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370951\AppData\Local\Microsoft\Windows\INetCache\Content.Outlook\8H8HWSH0\"/>
    </mc:Choice>
  </mc:AlternateContent>
  <xr:revisionPtr revIDLastSave="0" documentId="13_ncr:1_{D88606EC-24C2-42EE-AA76-4292C6E4717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partment wise summary" sheetId="5" r:id="rId1"/>
    <sheet name="Category wise summary" sheetId="6" r:id="rId2"/>
    <sheet name="Final working" sheetId="3" r:id="rId3"/>
  </sheets>
  <definedNames>
    <definedName name="_xlnm._FilterDatabase" localSheetId="2" hidden="1">'Final working'!$A$1:$F$1140</definedName>
  </definedNames>
  <calcPr calcId="191029"/>
  <pivotCaches>
    <pivotCache cacheId="0" r:id="rId4"/>
    <pivotCache cacheId="1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<sst xmlns="http://schemas.openxmlformats.org/spreadsheetml/2006/main" count="5724" uniqueCount="1159">
  <si>
    <t>Technician</t>
  </si>
  <si>
    <t>General Medicine</t>
  </si>
  <si>
    <t>Staff Nurse</t>
  </si>
  <si>
    <t>Orthopedics</t>
  </si>
  <si>
    <t>Urology</t>
  </si>
  <si>
    <t>Neurology</t>
  </si>
  <si>
    <t>Cardiac Surgery - Adult</t>
  </si>
  <si>
    <t>Critical Care Services</t>
  </si>
  <si>
    <t>Nuclear Medicine</t>
  </si>
  <si>
    <t>Administration</t>
  </si>
  <si>
    <t>Maintenance</t>
  </si>
  <si>
    <t>Incharge</t>
  </si>
  <si>
    <t>Anesthesiology</t>
  </si>
  <si>
    <t>Pathology</t>
  </si>
  <si>
    <t>Wards</t>
  </si>
  <si>
    <t>Ophthalmology</t>
  </si>
  <si>
    <t>Pulmonology</t>
  </si>
  <si>
    <t>Vasundhra Sharma</t>
  </si>
  <si>
    <t>Medical Gastroenterology</t>
  </si>
  <si>
    <t>Dr. Manjeet Singh</t>
  </si>
  <si>
    <t>Cardiology - Adult</t>
  </si>
  <si>
    <t>Pawan Kumar</t>
  </si>
  <si>
    <t>Blood Bank</t>
  </si>
  <si>
    <t>Dr. Meenakshi Sharma</t>
  </si>
  <si>
    <t>Physician Assistant</t>
  </si>
  <si>
    <t>Biochemistry</t>
  </si>
  <si>
    <t>General Surgery</t>
  </si>
  <si>
    <t>Microbiology</t>
  </si>
  <si>
    <t>Senni Andavar V</t>
  </si>
  <si>
    <t>Paramedical</t>
  </si>
  <si>
    <t>Medical Physicist</t>
  </si>
  <si>
    <t>Nursing</t>
  </si>
  <si>
    <t>Anu Bala</t>
  </si>
  <si>
    <t>Reeta Devi</t>
  </si>
  <si>
    <t>Bharti Sharma</t>
  </si>
  <si>
    <t>Finance</t>
  </si>
  <si>
    <t>Chetan Chowdhary</t>
  </si>
  <si>
    <t>Pharmacy</t>
  </si>
  <si>
    <t>Senior Pharmacist</t>
  </si>
  <si>
    <t>Materials Management</t>
  </si>
  <si>
    <t>Sachin Singh</t>
  </si>
  <si>
    <t>Sonika Devi</t>
  </si>
  <si>
    <t>Mamta Devi</t>
  </si>
  <si>
    <t>Executive</t>
  </si>
  <si>
    <t>Information Technology</t>
  </si>
  <si>
    <t>Senior Technician</t>
  </si>
  <si>
    <t>Shikha Sharma</t>
  </si>
  <si>
    <t>Pooja Devi</t>
  </si>
  <si>
    <t>Babita Choudhary</t>
  </si>
  <si>
    <t>Vikas Sharma</t>
  </si>
  <si>
    <t>Shakti Devi</t>
  </si>
  <si>
    <t>Arun Sharma</t>
  </si>
  <si>
    <t>Devendra Singh Rawat</t>
  </si>
  <si>
    <t>Shivali Sharma</t>
  </si>
  <si>
    <t>Asha Devi Chib</t>
  </si>
  <si>
    <t>Abin Cv</t>
  </si>
  <si>
    <t>Deepak Singh</t>
  </si>
  <si>
    <t>Shammu Sharma</t>
  </si>
  <si>
    <t>Goru Singh Shekhawat</t>
  </si>
  <si>
    <t>Cardiology - CCU</t>
  </si>
  <si>
    <t>Romesh Kumar Sharma</t>
  </si>
  <si>
    <t>Vandana Kumari</t>
  </si>
  <si>
    <t>Arun Kumar</t>
  </si>
  <si>
    <t>CSSD</t>
  </si>
  <si>
    <t>OT Services</t>
  </si>
  <si>
    <t>Nishant Sajgotra</t>
  </si>
  <si>
    <t>Radha Devi</t>
  </si>
  <si>
    <t>Jyoti Devi</t>
  </si>
  <si>
    <t>Ujala Rani</t>
  </si>
  <si>
    <t>Anuj Dogra</t>
  </si>
  <si>
    <t>Dialysis</t>
  </si>
  <si>
    <t>Pushp Lata</t>
  </si>
  <si>
    <t>Vandhana Devi</t>
  </si>
  <si>
    <t>Lekh Raj</t>
  </si>
  <si>
    <t>Pharmacist</t>
  </si>
  <si>
    <t>Rohit Kumar Sharma</t>
  </si>
  <si>
    <t>Senior Systems Engineer</t>
  </si>
  <si>
    <t>Rubia Sharma</t>
  </si>
  <si>
    <t>Bilal Ahmed</t>
  </si>
  <si>
    <t>Ashok Kumar</t>
  </si>
  <si>
    <t>Rakesh Kumar</t>
  </si>
  <si>
    <t>Ravi Kumar</t>
  </si>
  <si>
    <t>Sahil Atri</t>
  </si>
  <si>
    <t>Monika Sharma</t>
  </si>
  <si>
    <t>Upasna Magotra</t>
  </si>
  <si>
    <t>Isha Vaishnavi</t>
  </si>
  <si>
    <t>Sanjeev Kumar</t>
  </si>
  <si>
    <t>Mukhtyar Singh</t>
  </si>
  <si>
    <t>Meenakshi Bajaj</t>
  </si>
  <si>
    <t>Senior Perfusionist</t>
  </si>
  <si>
    <t>Rahul Seth</t>
  </si>
  <si>
    <t>Telecommunication</t>
  </si>
  <si>
    <t>Roopali Sharma</t>
  </si>
  <si>
    <t>Ajit Anand</t>
  </si>
  <si>
    <t>Sanjay Kumar</t>
  </si>
  <si>
    <t>Vikas Kumar</t>
  </si>
  <si>
    <t>Senior Lab Coordinator</t>
  </si>
  <si>
    <t>Deepak Kumar</t>
  </si>
  <si>
    <t>Sunil Kumar</t>
  </si>
  <si>
    <t>Prince .</t>
  </si>
  <si>
    <t>Amit Kumar</t>
  </si>
  <si>
    <t>Vinod Kumar Sharma</t>
  </si>
  <si>
    <t>Divya Sharma</t>
  </si>
  <si>
    <t>Narinder Pal</t>
  </si>
  <si>
    <t>Anil Kumar</t>
  </si>
  <si>
    <t>Sahil Singh</t>
  </si>
  <si>
    <t>Ranjeet Kumar</t>
  </si>
  <si>
    <t>Sandeep Singh</t>
  </si>
  <si>
    <t>Sanjib Das</t>
  </si>
  <si>
    <t>Anita Sharma</t>
  </si>
  <si>
    <t>Infection Control Nurse</t>
  </si>
  <si>
    <t>Neeru Devi</t>
  </si>
  <si>
    <t>Kavita Kumari</t>
  </si>
  <si>
    <t>Sunil Rana</t>
  </si>
  <si>
    <t>Narinder Kumar</t>
  </si>
  <si>
    <t>Narender Rana</t>
  </si>
  <si>
    <t>Mahender Singh</t>
  </si>
  <si>
    <t>Dr. Sandeep Kumar</t>
  </si>
  <si>
    <t>Anju Devi</t>
  </si>
  <si>
    <t>Cath Lab</t>
  </si>
  <si>
    <t>Sanjay Kumar Jaiswal</t>
  </si>
  <si>
    <t>Monika Rani</t>
  </si>
  <si>
    <t>Vishal Solan</t>
  </si>
  <si>
    <t>Chander Jeet Singh</t>
  </si>
  <si>
    <t>Naresh Kumar</t>
  </si>
  <si>
    <t>Sanjay Kumar Jaswal</t>
  </si>
  <si>
    <t>Bhopinder Singh</t>
  </si>
  <si>
    <t>Clinical Pharmacist</t>
  </si>
  <si>
    <t>Vikram Sharma</t>
  </si>
  <si>
    <t>Rajinder Kumar</t>
  </si>
  <si>
    <t>Neelam Sharma</t>
  </si>
  <si>
    <t>Happy Sharma</t>
  </si>
  <si>
    <t>Neena Devi</t>
  </si>
  <si>
    <t>Sandhaya Devi</t>
  </si>
  <si>
    <t>Virsudershan Singh</t>
  </si>
  <si>
    <t>Adhika Sharma</t>
  </si>
  <si>
    <t>Polu Sharma</t>
  </si>
  <si>
    <t>Richa Sharma</t>
  </si>
  <si>
    <t>Nisha Rani</t>
  </si>
  <si>
    <t>Rewa Rani</t>
  </si>
  <si>
    <t>Sushil Kumar</t>
  </si>
  <si>
    <t>Hem Bhadur</t>
  </si>
  <si>
    <t>Manoj Kumari</t>
  </si>
  <si>
    <t>Heena Tandon</t>
  </si>
  <si>
    <t>Vikas Dhar</t>
  </si>
  <si>
    <t>Adesh Kumar</t>
  </si>
  <si>
    <t>Raman Singh</t>
  </si>
  <si>
    <t>Lovika Mahajan</t>
  </si>
  <si>
    <t>Gaurav Chand Attari</t>
  </si>
  <si>
    <t>Adeep Kumar</t>
  </si>
  <si>
    <t>Chetan Sharma</t>
  </si>
  <si>
    <t>Vishal Kumar</t>
  </si>
  <si>
    <t>Ruchika Sharma</t>
  </si>
  <si>
    <t>Vishal Sharma</t>
  </si>
  <si>
    <t>Dheerendra .</t>
  </si>
  <si>
    <t>Aradhana Sharma</t>
  </si>
  <si>
    <t>Meera Rani</t>
  </si>
  <si>
    <t>Devinder Singh</t>
  </si>
  <si>
    <t>Kirna Devi</t>
  </si>
  <si>
    <t>Pardeep Kumar</t>
  </si>
  <si>
    <t>Sunil Choudhary</t>
  </si>
  <si>
    <t>Sanjeev Sharma</t>
  </si>
  <si>
    <t>Sunil Sharma</t>
  </si>
  <si>
    <t>Pritika Chadgal</t>
  </si>
  <si>
    <t>Shivani Sharma</t>
  </si>
  <si>
    <t>Surinder Kumar</t>
  </si>
  <si>
    <t>Davinder Choudhary</t>
  </si>
  <si>
    <t>Anil Kumar Sharma</t>
  </si>
  <si>
    <t>Raj Kumar Meena</t>
  </si>
  <si>
    <t>Sameena Akhtar</t>
  </si>
  <si>
    <t>Simple Sharma</t>
  </si>
  <si>
    <t>Rahul Pathania</t>
  </si>
  <si>
    <t>Namneet Singh</t>
  </si>
  <si>
    <t>Vishalli Thakur</t>
  </si>
  <si>
    <t>Subhro Chakraborty</t>
  </si>
  <si>
    <t>Palvi Khajuria</t>
  </si>
  <si>
    <t>Dheeraj Jamwal</t>
  </si>
  <si>
    <t>Vishali Sharma</t>
  </si>
  <si>
    <t>Akhil Sharma</t>
  </si>
  <si>
    <t>Neha Rajwal</t>
  </si>
  <si>
    <t>Suman Jrall</t>
  </si>
  <si>
    <t>Roseline .</t>
  </si>
  <si>
    <t>Laxmi Devi</t>
  </si>
  <si>
    <t>Meenakshy Thakur</t>
  </si>
  <si>
    <t>Arun Chalotra</t>
  </si>
  <si>
    <t>Dheeraj Kalsotra</t>
  </si>
  <si>
    <t>Sunita Kumari</t>
  </si>
  <si>
    <t>Pooja Rani</t>
  </si>
  <si>
    <t>Bio Medical</t>
  </si>
  <si>
    <t>Clinical Engineer</t>
  </si>
  <si>
    <t>Neeraj Gupta</t>
  </si>
  <si>
    <t>Technologist</t>
  </si>
  <si>
    <t>Sahil Sharma</t>
  </si>
  <si>
    <t>Vipan Sharma</t>
  </si>
  <si>
    <t>Sagun Kumar</t>
  </si>
  <si>
    <t>Geeta Devi</t>
  </si>
  <si>
    <t>Priyanka Bhat</t>
  </si>
  <si>
    <t>Chamel Singh</t>
  </si>
  <si>
    <t>Diksha .</t>
  </si>
  <si>
    <t>Yog Raj</t>
  </si>
  <si>
    <t>Praveen Kumar</t>
  </si>
  <si>
    <t>Sushil Kumar Raina</t>
  </si>
  <si>
    <t>Rahul Kumar</t>
  </si>
  <si>
    <t>Neeraj Kumar Verma</t>
  </si>
  <si>
    <t>Rama Devi</t>
  </si>
  <si>
    <t>Chandan Kishor Yadav</t>
  </si>
  <si>
    <t>Pooja Gupta</t>
  </si>
  <si>
    <t>Jasbir Singh</t>
  </si>
  <si>
    <t>Mickle Babu</t>
  </si>
  <si>
    <t>Anam Sadhotra</t>
  </si>
  <si>
    <t>Nidhi Sharma</t>
  </si>
  <si>
    <t>Manisha Bhagat</t>
  </si>
  <si>
    <t>Nisha Thakur</t>
  </si>
  <si>
    <t>Rohit Kumar</t>
  </si>
  <si>
    <t>Priya Thakur</t>
  </si>
  <si>
    <t>Meenakshi Devi</t>
  </si>
  <si>
    <t>Priya Sharma</t>
  </si>
  <si>
    <t>Pushpa Kumari</t>
  </si>
  <si>
    <t>Pathani .</t>
  </si>
  <si>
    <t>Koyal Kumari</t>
  </si>
  <si>
    <t>Navdeep Kour</t>
  </si>
  <si>
    <t>Love Jyoti</t>
  </si>
  <si>
    <t>Hemant Tyagi</t>
  </si>
  <si>
    <t>Preeti Devi</t>
  </si>
  <si>
    <t>Rahul Chlotra</t>
  </si>
  <si>
    <t>Sangeeta Jamwal</t>
  </si>
  <si>
    <t>Dr. Randeep Singh</t>
  </si>
  <si>
    <t>Sunil Langeh</t>
  </si>
  <si>
    <t>Assistant Technician</t>
  </si>
  <si>
    <t>Lalita Rani</t>
  </si>
  <si>
    <t>Angrez Singh</t>
  </si>
  <si>
    <t>Manisha Devi</t>
  </si>
  <si>
    <t>Sapna .</t>
  </si>
  <si>
    <t>Zubair Ahmed</t>
  </si>
  <si>
    <t>Oncology Collegium</t>
  </si>
  <si>
    <t>Amit Sharma</t>
  </si>
  <si>
    <t>Medical Records</t>
  </si>
  <si>
    <t>Dr. Amit Kumar</t>
  </si>
  <si>
    <t>Rajeshwar Chargotra</t>
  </si>
  <si>
    <t>Kajal Devi</t>
  </si>
  <si>
    <t>Dhananter Singh</t>
  </si>
  <si>
    <t>Saima Kousar</t>
  </si>
  <si>
    <t>Netish Kumar</t>
  </si>
  <si>
    <t>Lovely Miyan</t>
  </si>
  <si>
    <t>Akshay Kumar</t>
  </si>
  <si>
    <t>Dr. Neelam Khajuria</t>
  </si>
  <si>
    <t>Lalit Singh Rathore</t>
  </si>
  <si>
    <t>Akshay Sharma</t>
  </si>
  <si>
    <t>Neeraj Singh</t>
  </si>
  <si>
    <t>Dr. Ashma Choudhary</t>
  </si>
  <si>
    <t>Shivani Devi</t>
  </si>
  <si>
    <t>Shagufta Rayaz</t>
  </si>
  <si>
    <t>Sachin Verma</t>
  </si>
  <si>
    <t>Dr. Subitash Kaur</t>
  </si>
  <si>
    <t>Vivek Dutta</t>
  </si>
  <si>
    <t>Mahesh Parihar</t>
  </si>
  <si>
    <t>Devinder Dubey</t>
  </si>
  <si>
    <t>Ruchi Sharma</t>
  </si>
  <si>
    <t>Panjab Singh</t>
  </si>
  <si>
    <t>Ashutosh Sammotra</t>
  </si>
  <si>
    <t>Manju Pathania</t>
  </si>
  <si>
    <t>Monika Pathania</t>
  </si>
  <si>
    <t>Deepika Mahajan</t>
  </si>
  <si>
    <t>Aman Thappa</t>
  </si>
  <si>
    <t>Rakesh Kumari</t>
  </si>
  <si>
    <t>Ajay Kumar</t>
  </si>
  <si>
    <t>Bikau Mahto</t>
  </si>
  <si>
    <t>Abhimanyu Sharma</t>
  </si>
  <si>
    <t>Bikramjit Singh Sandhu</t>
  </si>
  <si>
    <t>Pratham Mehta</t>
  </si>
  <si>
    <t>Akanksha Sharma</t>
  </si>
  <si>
    <t>Ankita Sharma</t>
  </si>
  <si>
    <t>Akhil Sarswat</t>
  </si>
  <si>
    <t>Suman Devi</t>
  </si>
  <si>
    <t>Nancy .</t>
  </si>
  <si>
    <t>Indu Rashmi</t>
  </si>
  <si>
    <t>Pinky Devi</t>
  </si>
  <si>
    <t>Sabha Tabssum</t>
  </si>
  <si>
    <t>Gambhir Kumar Yadav</t>
  </si>
  <si>
    <t>Mohida Banoo</t>
  </si>
  <si>
    <t>Pinkey Devi</t>
  </si>
  <si>
    <t>Shiv Kumar</t>
  </si>
  <si>
    <t>Komal Sharma</t>
  </si>
  <si>
    <t>Joti Devi</t>
  </si>
  <si>
    <t>Shubam Ramotra</t>
  </si>
  <si>
    <t>Sachin Padha</t>
  </si>
  <si>
    <t>Varsha Soni</t>
  </si>
  <si>
    <t>Komal Verma</t>
  </si>
  <si>
    <t>Anu Radha Devi</t>
  </si>
  <si>
    <t>Babli Devi</t>
  </si>
  <si>
    <t>Rahul Tyagi</t>
  </si>
  <si>
    <t>Amarkant Tyagi</t>
  </si>
  <si>
    <t>Sobia Khanum</t>
  </si>
  <si>
    <t>Neeru Gadgala</t>
  </si>
  <si>
    <t>Bindu Devi</t>
  </si>
  <si>
    <t>Kajal Sharma</t>
  </si>
  <si>
    <t>Lovely Sharma</t>
  </si>
  <si>
    <t>Kajal Rani</t>
  </si>
  <si>
    <t>Avneesh Kumar</t>
  </si>
  <si>
    <t>Shubam Prasher</t>
  </si>
  <si>
    <t>Meenakshi Kotwal</t>
  </si>
  <si>
    <t>Sundeep Kumar</t>
  </si>
  <si>
    <t>Vijay Laxmi</t>
  </si>
  <si>
    <t>Himanshu Rastogi</t>
  </si>
  <si>
    <t>Amandeep Kour</t>
  </si>
  <si>
    <t>Ashok Vaid</t>
  </si>
  <si>
    <t>Adil Hussain</t>
  </si>
  <si>
    <t>Dinesh Singh</t>
  </si>
  <si>
    <t>Meena Banoo</t>
  </si>
  <si>
    <t>Sonia Lasotra</t>
  </si>
  <si>
    <t>Service Excellence</t>
  </si>
  <si>
    <t>Chandama .</t>
  </si>
  <si>
    <t>Abishake Sanyal</t>
  </si>
  <si>
    <t>Yashwani Devi</t>
  </si>
  <si>
    <t>Nitish Singh</t>
  </si>
  <si>
    <t>Robin Manoj Sathyan</t>
  </si>
  <si>
    <t>Dr. Manoj Kumar Bhagat</t>
  </si>
  <si>
    <t>Sahil Dogra</t>
  </si>
  <si>
    <t>Shreya Sharma</t>
  </si>
  <si>
    <t>Ashish Koul</t>
  </si>
  <si>
    <t>Harpreet Kour Bawa</t>
  </si>
  <si>
    <t>Sonam Manhas</t>
  </si>
  <si>
    <t>Anchal Sharma</t>
  </si>
  <si>
    <t>Rahul Chandel</t>
  </si>
  <si>
    <t>Manish Sharma</t>
  </si>
  <si>
    <t>Viplove Sharma</t>
  </si>
  <si>
    <t>Mahima Ganjoo</t>
  </si>
  <si>
    <t>Priyadarshini .</t>
  </si>
  <si>
    <t>Meenal .</t>
  </si>
  <si>
    <t>Anchal Kumari Syal</t>
  </si>
  <si>
    <t>Deepshikha .</t>
  </si>
  <si>
    <t>Geetanjali Bhatyal</t>
  </si>
  <si>
    <t>Shreya .</t>
  </si>
  <si>
    <t>Simran Gadhri</t>
  </si>
  <si>
    <t>Rushali .</t>
  </si>
  <si>
    <t>Urvashi Chibber</t>
  </si>
  <si>
    <t>Richa .</t>
  </si>
  <si>
    <t>Meenakshi Kapoor</t>
  </si>
  <si>
    <t>Dr. Sandeep Singh</t>
  </si>
  <si>
    <t>Dr. Amandeep Kour</t>
  </si>
  <si>
    <t>Mahak Malhotra</t>
  </si>
  <si>
    <t>Prabhat Nagotra</t>
  </si>
  <si>
    <t>Ritik Sharma</t>
  </si>
  <si>
    <t>Simran Sharma</t>
  </si>
  <si>
    <t>Dr. Ramni Sharma</t>
  </si>
  <si>
    <t>Dr. Vishal Partap Singh</t>
  </si>
  <si>
    <t>Anchal Singh</t>
  </si>
  <si>
    <t>Sanjeet Kumar</t>
  </si>
  <si>
    <t>Atif Zaffer</t>
  </si>
  <si>
    <t>Mandeep Singh</t>
  </si>
  <si>
    <t>Parshant Kerni</t>
  </si>
  <si>
    <t>Saman .</t>
  </si>
  <si>
    <t>Chander Khajuria</t>
  </si>
  <si>
    <t>Andleeb Altaf Kirmani</t>
  </si>
  <si>
    <t>Goutam Kumar</t>
  </si>
  <si>
    <t>Shalani Devi</t>
  </si>
  <si>
    <t>Sakshi Kotwal</t>
  </si>
  <si>
    <t>Kajal Chandan</t>
  </si>
  <si>
    <t>Deepak Verma</t>
  </si>
  <si>
    <t>Shruti Bali</t>
  </si>
  <si>
    <t>Shashi Paul</t>
  </si>
  <si>
    <t>Imtiyaz .</t>
  </si>
  <si>
    <t>Kamal Singh</t>
  </si>
  <si>
    <t>Ayushi Sharma</t>
  </si>
  <si>
    <t>Divya Bhardwaj</t>
  </si>
  <si>
    <t>Sushma Jasrotia</t>
  </si>
  <si>
    <t>Mohd Maqsood Anjum</t>
  </si>
  <si>
    <t>Danish Salaria</t>
  </si>
  <si>
    <t>Akash Rana</t>
  </si>
  <si>
    <t>Sushmita Koul</t>
  </si>
  <si>
    <t>Meenu Devi</t>
  </si>
  <si>
    <t>Poonam Kumari</t>
  </si>
  <si>
    <t>Song Singh Wazir</t>
  </si>
  <si>
    <t>Ajay Singh</t>
  </si>
  <si>
    <t>Sapna Sharma</t>
  </si>
  <si>
    <t>Khalid Hussain</t>
  </si>
  <si>
    <t>Pragun Khajuria</t>
  </si>
  <si>
    <t>Shashi Kumar</t>
  </si>
  <si>
    <t>Dimple Parihar</t>
  </si>
  <si>
    <t>Parul Sharma</t>
  </si>
  <si>
    <t>Raj Kumari</t>
  </si>
  <si>
    <t>Ravya Shaikh</t>
  </si>
  <si>
    <t>Shilpa Sharma</t>
  </si>
  <si>
    <t>Divya Koul</t>
  </si>
  <si>
    <t>Vipan Kumar Bhagat</t>
  </si>
  <si>
    <t>Jabina Banoo</t>
  </si>
  <si>
    <t>Lucky .</t>
  </si>
  <si>
    <t>Abhishek Khajuria</t>
  </si>
  <si>
    <t>Joffy Punnoose</t>
  </si>
  <si>
    <t>Dharmeshwar Tharmatt</t>
  </si>
  <si>
    <t>Divya .</t>
  </si>
  <si>
    <t>Abhir Singh Andotra</t>
  </si>
  <si>
    <t>Sachin Khatri</t>
  </si>
  <si>
    <t>Abhishek Bharti</t>
  </si>
  <si>
    <t>Sahil Deep</t>
  </si>
  <si>
    <t>Rohit Manhas</t>
  </si>
  <si>
    <t>Quality Nurse</t>
  </si>
  <si>
    <t>Anupam .</t>
  </si>
  <si>
    <t>Anku Gupta</t>
  </si>
  <si>
    <t>Nisha Dogra</t>
  </si>
  <si>
    <t>Dr. Tania Gangotra</t>
  </si>
  <si>
    <t>Anjana Kumari</t>
  </si>
  <si>
    <t>Shubham Kumar</t>
  </si>
  <si>
    <t>Shruti .</t>
  </si>
  <si>
    <t>Nitu Parihar</t>
  </si>
  <si>
    <t>Sakshi Dubey</t>
  </si>
  <si>
    <t>Arjun Singh</t>
  </si>
  <si>
    <t>Mehak Bhagat</t>
  </si>
  <si>
    <t>Priya Jarmal</t>
  </si>
  <si>
    <t>Pallavi Raina</t>
  </si>
  <si>
    <t>Abhishake Khajuria</t>
  </si>
  <si>
    <t>Amir Hussain</t>
  </si>
  <si>
    <t>Bittu Ram</t>
  </si>
  <si>
    <t>Dr. Rushil Roseal Gill</t>
  </si>
  <si>
    <t>Aashna Mariam Oommen</t>
  </si>
  <si>
    <t>Shahbeena Akhter</t>
  </si>
  <si>
    <t>Vipan Singh</t>
  </si>
  <si>
    <t>Shivani Soni</t>
  </si>
  <si>
    <t>Deeksha Sharma</t>
  </si>
  <si>
    <t>Shiva Samoria</t>
  </si>
  <si>
    <t>Sangam Sharma</t>
  </si>
  <si>
    <t>Shivani Chandel</t>
  </si>
  <si>
    <t>Laveza Manzoor</t>
  </si>
  <si>
    <t>Sushma Devi</t>
  </si>
  <si>
    <t>Prem Rajr</t>
  </si>
  <si>
    <t>Dr. Nidhi Dubey</t>
  </si>
  <si>
    <t>Pradyuman Sharma</t>
  </si>
  <si>
    <t>Sunish Bhardwaj</t>
  </si>
  <si>
    <t>Dr. Ragini Gandotra</t>
  </si>
  <si>
    <t>Aditya Sharma</t>
  </si>
  <si>
    <t>Joshi Sharma</t>
  </si>
  <si>
    <t>Hureya Banoo</t>
  </si>
  <si>
    <t>Nitin Kumar</t>
  </si>
  <si>
    <t>Dr. Alisha Sambyal</t>
  </si>
  <si>
    <t>Dr. Shagun Mahajan</t>
  </si>
  <si>
    <t>Vasu Singh</t>
  </si>
  <si>
    <t>Kanav Sharma</t>
  </si>
  <si>
    <t>Priya Verma</t>
  </si>
  <si>
    <t>Ashu Devi</t>
  </si>
  <si>
    <t>Deepak Parihar</t>
  </si>
  <si>
    <t>Simron Sharma</t>
  </si>
  <si>
    <t>Rohit Khajuria</t>
  </si>
  <si>
    <t>Damini Devi</t>
  </si>
  <si>
    <t>Tahir Sofi</t>
  </si>
  <si>
    <t>Nitan Sharma</t>
  </si>
  <si>
    <t>Sombir Dabla</t>
  </si>
  <si>
    <t>Anik Badyal</t>
  </si>
  <si>
    <t>Shipali Raina</t>
  </si>
  <si>
    <t>Diksha Singh</t>
  </si>
  <si>
    <t>Maryam Bee</t>
  </si>
  <si>
    <t>Muskan Sudan</t>
  </si>
  <si>
    <t>Ankita Kasib</t>
  </si>
  <si>
    <t>Deeksha Kachroo</t>
  </si>
  <si>
    <t>Vidushi Sharma</t>
  </si>
  <si>
    <t>Priyanka Devi</t>
  </si>
  <si>
    <t>Megha Pathania</t>
  </si>
  <si>
    <t>Samiksha Sharma</t>
  </si>
  <si>
    <t>Reetika Malhotra</t>
  </si>
  <si>
    <t>Ritika Devi</t>
  </si>
  <si>
    <t>Malvi Thakur</t>
  </si>
  <si>
    <t>Shamli Devi</t>
  </si>
  <si>
    <t>Akshita Anand</t>
  </si>
  <si>
    <t>Jyoti Jamwal</t>
  </si>
  <si>
    <t>Akanksha Verma</t>
  </si>
  <si>
    <t>Simran Verma</t>
  </si>
  <si>
    <t>Riya Chib</t>
  </si>
  <si>
    <t>Sukanya Gupta</t>
  </si>
  <si>
    <t>Roshi Thakur</t>
  </si>
  <si>
    <t>Neeru Sharma</t>
  </si>
  <si>
    <t>Mehvish Jabeen</t>
  </si>
  <si>
    <t>Sakshi Pathania</t>
  </si>
  <si>
    <t>Saniya Sharma</t>
  </si>
  <si>
    <t>Roshika Sharma</t>
  </si>
  <si>
    <t>Priya Kumari</t>
  </si>
  <si>
    <t>Rimiya Bharti</t>
  </si>
  <si>
    <t>Sonia Chopra</t>
  </si>
  <si>
    <t>Pooja Verma</t>
  </si>
  <si>
    <t>Shivani Randhawa</t>
  </si>
  <si>
    <t>Rohni Rajput</t>
  </si>
  <si>
    <t>Dr. Shivam Choudghal</t>
  </si>
  <si>
    <t>Aamir Dar</t>
  </si>
  <si>
    <t>Nikhil Sharma</t>
  </si>
  <si>
    <t>Roshi Priya</t>
  </si>
  <si>
    <t>Gowhara Parvaiz</t>
  </si>
  <si>
    <t>Ovais Khan</t>
  </si>
  <si>
    <t>Senior Clinical Engineer</t>
  </si>
  <si>
    <t>Sahil Kumar</t>
  </si>
  <si>
    <t>Dinakshi S</t>
  </si>
  <si>
    <t>Rahul Khajuria</t>
  </si>
  <si>
    <t>Anjana Rajput</t>
  </si>
  <si>
    <t>Renu Devi</t>
  </si>
  <si>
    <t>Owais Sajad</t>
  </si>
  <si>
    <t>Iqra Tabasium</t>
  </si>
  <si>
    <t>Ripa Sharma</t>
  </si>
  <si>
    <t>Divyanshu P</t>
  </si>
  <si>
    <t>Yashodhan Badyal</t>
  </si>
  <si>
    <t>Sahil Khajuria</t>
  </si>
  <si>
    <t>Shubham Malgotra</t>
  </si>
  <si>
    <t>Rahima Khatoon</t>
  </si>
  <si>
    <t>Nancy Gill</t>
  </si>
  <si>
    <t>Komal Kalyan</t>
  </si>
  <si>
    <t>Fiza Manzoor</t>
  </si>
  <si>
    <t>Rakesh Chand</t>
  </si>
  <si>
    <t>Repna Devi</t>
  </si>
  <si>
    <t>Syed Anwar</t>
  </si>
  <si>
    <t>Sachin Khajuria</t>
  </si>
  <si>
    <t>Vishali Gandgotra</t>
  </si>
  <si>
    <t>Afreen Hilal</t>
  </si>
  <si>
    <t>Kajal .</t>
  </si>
  <si>
    <t>Kulvinder Singh</t>
  </si>
  <si>
    <t>Ino Bala</t>
  </si>
  <si>
    <t>Abhi Sharma</t>
  </si>
  <si>
    <t>Sasikumar Rajamanickam</t>
  </si>
  <si>
    <t>Joginder Kumar</t>
  </si>
  <si>
    <t>Aadil Rashid</t>
  </si>
  <si>
    <t>Sakshi Devi</t>
  </si>
  <si>
    <t>Rashmi .</t>
  </si>
  <si>
    <t>Manvi Prashar</t>
  </si>
  <si>
    <t>Gousia Rashid</t>
  </si>
  <si>
    <t>Ashia Banoo</t>
  </si>
  <si>
    <t>Paramjit Kour</t>
  </si>
  <si>
    <t>Seemran Kaur</t>
  </si>
  <si>
    <t>Nitan Singh</t>
  </si>
  <si>
    <t>Anjli Kotwal</t>
  </si>
  <si>
    <t>Priyanka Abrol</t>
  </si>
  <si>
    <t>Veena Charak</t>
  </si>
  <si>
    <t>Rohit .</t>
  </si>
  <si>
    <t>Sonali Bhagat</t>
  </si>
  <si>
    <t>Shoba Sharma</t>
  </si>
  <si>
    <t>Tanvi Pringle</t>
  </si>
  <si>
    <t>Nikita Thakur</t>
  </si>
  <si>
    <t>Muzamil Fayaz</t>
  </si>
  <si>
    <t>Perfusionist</t>
  </si>
  <si>
    <t>Deepti Sandhu</t>
  </si>
  <si>
    <t>Pooja Sharma</t>
  </si>
  <si>
    <t>Vivek Singh</t>
  </si>
  <si>
    <t>Vaishali Devi</t>
  </si>
  <si>
    <t>Sunaina Devi</t>
  </si>
  <si>
    <t>Bandana Devi</t>
  </si>
  <si>
    <t>Sheetal Kumari</t>
  </si>
  <si>
    <t>Babeeta Devi</t>
  </si>
  <si>
    <t>Ridham Sharma</t>
  </si>
  <si>
    <t>Zabe Un Nisa .</t>
  </si>
  <si>
    <t>Razia .</t>
  </si>
  <si>
    <t>Vipin Kumar</t>
  </si>
  <si>
    <t>Mehak Afzal</t>
  </si>
  <si>
    <t>Akankasha Sharma</t>
  </si>
  <si>
    <t>Anil Koul</t>
  </si>
  <si>
    <t>Vandana Sharma</t>
  </si>
  <si>
    <t>Khalda Parveen</t>
  </si>
  <si>
    <t>Reena Akhtar</t>
  </si>
  <si>
    <t>Pallvi Gupta</t>
  </si>
  <si>
    <t>Natwar Sharma</t>
  </si>
  <si>
    <t>Simran Kumari</t>
  </si>
  <si>
    <t>Archana Bandal</t>
  </si>
  <si>
    <t>Savita Devi</t>
  </si>
  <si>
    <t>Vishwajeet Singh</t>
  </si>
  <si>
    <t>Associate ID</t>
  </si>
  <si>
    <t>Associate Name</t>
  </si>
  <si>
    <t>Speciality as per SMVDIME</t>
  </si>
  <si>
    <t>Designation as per SMVDIME</t>
  </si>
  <si>
    <t>Clinical Psychologist</t>
  </si>
  <si>
    <t>Psychiatry</t>
  </si>
  <si>
    <t>Radio-Therapy</t>
  </si>
  <si>
    <t>Radiotherapy Technician</t>
  </si>
  <si>
    <t>Radio-Diagnosis</t>
  </si>
  <si>
    <t>Dentistry</t>
  </si>
  <si>
    <t>Store Keeper</t>
  </si>
  <si>
    <t>Anatomy</t>
  </si>
  <si>
    <t>Record Clerk</t>
  </si>
  <si>
    <t>Paediatrics</t>
  </si>
  <si>
    <t>Community Medicine</t>
  </si>
  <si>
    <t>Health assessor</t>
  </si>
  <si>
    <t>Oto-Rhino-Laryngology</t>
  </si>
  <si>
    <t>E.C.G. Technician</t>
  </si>
  <si>
    <t>Shift Incharge(Nursing)</t>
  </si>
  <si>
    <t>Incharge(Nursing)</t>
  </si>
  <si>
    <t>Supervisor(Nursing)</t>
  </si>
  <si>
    <t>Educator(Nursing)</t>
  </si>
  <si>
    <t>Clinical Instructor(Nursing)</t>
  </si>
  <si>
    <t>Pharmacology</t>
  </si>
  <si>
    <t>Physical Medicine And Rehabilitation</t>
  </si>
  <si>
    <t>Physiology</t>
  </si>
  <si>
    <t>Column Labels</t>
  </si>
  <si>
    <t>Grand Total</t>
  </si>
  <si>
    <t>Row Labels</t>
  </si>
  <si>
    <t>Count of Associate ID</t>
  </si>
  <si>
    <t>Social Worker</t>
  </si>
  <si>
    <t>Vocational Counsellor</t>
  </si>
  <si>
    <t>Security Services</t>
  </si>
  <si>
    <t>Support Staff</t>
  </si>
  <si>
    <t>Transport</t>
  </si>
  <si>
    <t>Ancillary Services</t>
  </si>
  <si>
    <t>Housekeeping</t>
  </si>
  <si>
    <t>Driver Hmv</t>
  </si>
  <si>
    <t>Assistant Mrd.</t>
  </si>
  <si>
    <t>Asstt. Warden</t>
  </si>
  <si>
    <t>Asst. Jammu Opd</t>
  </si>
  <si>
    <t>Asst. Technician Cssd</t>
  </si>
  <si>
    <t>Asst. Warden 1</t>
  </si>
  <si>
    <t>Call Centre Operator</t>
  </si>
  <si>
    <t>Cca</t>
  </si>
  <si>
    <t>Clinical Pharmacist 1</t>
  </si>
  <si>
    <t>Co-Ordinator</t>
  </si>
  <si>
    <t>Co-Ordinator Creche</t>
  </si>
  <si>
    <t>Creche Teacher</t>
  </si>
  <si>
    <t>Fire Officer</t>
  </si>
  <si>
    <t>Telecaller</t>
  </si>
  <si>
    <t>Warden</t>
  </si>
  <si>
    <t>Bms Operator</t>
  </si>
  <si>
    <t>Boiler Operator</t>
  </si>
  <si>
    <t>Carpenter</t>
  </si>
  <si>
    <t>Gas Operator</t>
  </si>
  <si>
    <t>Helper</t>
  </si>
  <si>
    <t>Incinerator Opp</t>
  </si>
  <si>
    <t>Mst</t>
  </si>
  <si>
    <t>Painter</t>
  </si>
  <si>
    <t>Plumber</t>
  </si>
  <si>
    <t>Plumber/Wtp</t>
  </si>
  <si>
    <t>Sr. Hvac Operator</t>
  </si>
  <si>
    <t>Supervisor</t>
  </si>
  <si>
    <t>Facility Manager</t>
  </si>
  <si>
    <t>Senior Supervisor</t>
  </si>
  <si>
    <t>Tailor</t>
  </si>
  <si>
    <t>Technical Staff</t>
  </si>
  <si>
    <t>Respiratory Medicine</t>
  </si>
  <si>
    <t>Dermatology</t>
  </si>
  <si>
    <t>Psychiatric SocialWorkers</t>
  </si>
  <si>
    <t>Lab. Attendants</t>
  </si>
  <si>
    <t>Steno-typist</t>
  </si>
  <si>
    <t>Laundry Boy</t>
  </si>
  <si>
    <t>Technical Assistant</t>
  </si>
  <si>
    <t xml:space="preserve">Forensic Medicine </t>
  </si>
  <si>
    <t>Sanitary Inspector</t>
  </si>
  <si>
    <t xml:space="preserve">Community Medicine- Rural Training Health Centre </t>
  </si>
  <si>
    <t xml:space="preserve">Community Medicine- Urban Training Health Centre </t>
  </si>
  <si>
    <t>ANM</t>
  </si>
  <si>
    <t>Radiographic Technician</t>
  </si>
  <si>
    <t>Stenographer</t>
  </si>
  <si>
    <t xml:space="preserve">Physio-therapist </t>
  </si>
  <si>
    <t>Dental Technicians</t>
  </si>
  <si>
    <t>Obstetrics and Gynecology</t>
  </si>
  <si>
    <t>Steno</t>
  </si>
  <si>
    <t>Lab attendant</t>
  </si>
  <si>
    <t>Steno Typist</t>
  </si>
  <si>
    <t>Medico-social Worker</t>
  </si>
  <si>
    <t>Any other</t>
  </si>
  <si>
    <t>Dissection Hall attendant</t>
  </si>
  <si>
    <t>Injector</t>
  </si>
  <si>
    <t>Artist</t>
  </si>
  <si>
    <t>Technician / Refractionist</t>
  </si>
  <si>
    <t>Public Health Nurse/ Rehabilitation Nurse</t>
  </si>
  <si>
    <t>Multi-Rehabilitaion Worker/Technician/ Therapist</t>
  </si>
  <si>
    <t>Computer Operator</t>
  </si>
  <si>
    <t>Radiation Safety Officer</t>
  </si>
  <si>
    <t>Dr. Hitesh Gupta</t>
  </si>
  <si>
    <t>Dr. Rajan Gupta</t>
  </si>
  <si>
    <t>Dr. Pooja Gupta</t>
  </si>
  <si>
    <t>Dr. Ankush Sharma</t>
  </si>
  <si>
    <t>Dr. Jetinder Pal Singh</t>
  </si>
  <si>
    <t>Dr. Rajeev Saini</t>
  </si>
  <si>
    <t>Dr. Vikas Padha</t>
  </si>
  <si>
    <t>Dr. Deepak Sharma</t>
  </si>
  <si>
    <t>Dr. Imran Ganai</t>
  </si>
  <si>
    <t>Dr. Suhail Murtaza Nazki</t>
  </si>
  <si>
    <t>Dr. Sushant Kumar</t>
  </si>
  <si>
    <t>Dr. Briender Singh</t>
  </si>
  <si>
    <t>Dr. Aditya Mahajan</t>
  </si>
  <si>
    <t>Dr. Suhail Khuroo</t>
  </si>
  <si>
    <t>Dr. Mohd Shamim</t>
  </si>
  <si>
    <t>Dr. Bhanu Pratap Singh</t>
  </si>
  <si>
    <t>Dr. Satish Kumar Badyal</t>
  </si>
  <si>
    <t>Dr. Arjun Malhotra</t>
  </si>
  <si>
    <t>Dr. Arpana Gupta</t>
  </si>
  <si>
    <t>Dr. Sonia Dogra</t>
  </si>
  <si>
    <t>Dr. Shiv Kumar Sharma</t>
  </si>
  <si>
    <t>Dr. Abhinav Choudhary</t>
  </si>
  <si>
    <t>Dr. Maninder Singh</t>
  </si>
  <si>
    <t>Dr. Tameem Ahmad Bhat</t>
  </si>
  <si>
    <t>Dr. Rohit Sharma</t>
  </si>
  <si>
    <t>Dr. Monika Joshi</t>
  </si>
  <si>
    <t>Dr. Nidhi Raina</t>
  </si>
  <si>
    <t>Dr. Manoj Gupta</t>
  </si>
  <si>
    <t>Dr. Neha Kala</t>
  </si>
  <si>
    <t>Dr. Swati Chalotra</t>
  </si>
  <si>
    <t>Dr. Shashank Wali</t>
  </si>
  <si>
    <t>Dr. Parul Gohil</t>
  </si>
  <si>
    <t>Dr. Deepak Bharti</t>
  </si>
  <si>
    <t>Dr. Vishav Dev Singh Dadwal</t>
  </si>
  <si>
    <t>Dr. Ishan Sapru</t>
  </si>
  <si>
    <t>Dr. Pradeep Kumari</t>
  </si>
  <si>
    <t>Dr. Romil Dutt Sharma</t>
  </si>
  <si>
    <t>Dr. Burhana Azad</t>
  </si>
  <si>
    <t>Dr. Asim Khan</t>
  </si>
  <si>
    <t>Dr. Nipun Gupta</t>
  </si>
  <si>
    <t>Dr. Haveena Kumari</t>
  </si>
  <si>
    <t>Dr. Sharif Mushtaq</t>
  </si>
  <si>
    <t>Dr. Gurshish Singh</t>
  </si>
  <si>
    <t>Dr. Rubia Akhter</t>
  </si>
  <si>
    <t>Dr. Garvit Raina</t>
  </si>
  <si>
    <t>Dr. Priya Devi</t>
  </si>
  <si>
    <t>Dr. Mehvish Riyaz</t>
  </si>
  <si>
    <t>Dr. Heema Hassan Reshi</t>
  </si>
  <si>
    <t>Dr. Shubham Khajuria</t>
  </si>
  <si>
    <t>Dr. Usman Anwar</t>
  </si>
  <si>
    <t>Dr. Tarun Gupta</t>
  </si>
  <si>
    <t>Dr. Swati Bhau</t>
  </si>
  <si>
    <t>Dr. Dr Tasaduk Hussain Itoo</t>
  </si>
  <si>
    <t>Dr. Manmeet Kour</t>
  </si>
  <si>
    <t>Dr. Vinod Bhan</t>
  </si>
  <si>
    <t>Dr. Mukesh Kumar Sharma</t>
  </si>
  <si>
    <t>Dr. Deepika Gupta</t>
  </si>
  <si>
    <t>Dr. Daleshawar Rathore</t>
  </si>
  <si>
    <t>Dr. Tanvi Sharma</t>
  </si>
  <si>
    <t>Dr. Syed Sabhaut Shaji</t>
  </si>
  <si>
    <t>Dr. Azhar Ibrahim</t>
  </si>
  <si>
    <t>Dr. Mohit Pandita</t>
  </si>
  <si>
    <t>Dr. Shallu Rani</t>
  </si>
  <si>
    <t>Dr. Neha Rajput</t>
  </si>
  <si>
    <t>Dr. Sidhant Sharma</t>
  </si>
  <si>
    <t>Dr. Komal Sharma</t>
  </si>
  <si>
    <t>Dr. Ranjana Saini</t>
  </si>
  <si>
    <t>Dr. Veenakshi Devi</t>
  </si>
  <si>
    <t>Dr. Mansi Charak</t>
  </si>
  <si>
    <t>Dr. Sejal Gupta</t>
  </si>
  <si>
    <t>Dr. Akshay Jandial</t>
  </si>
  <si>
    <t>Dr. Rahul Khajuria</t>
  </si>
  <si>
    <t>Dr. Naida Thakur</t>
  </si>
  <si>
    <t>Dr. Biveshta Sharma</t>
  </si>
  <si>
    <t>Dr. Adeep Kour</t>
  </si>
  <si>
    <t>Dr. Asmeeta</t>
  </si>
  <si>
    <t>Dr. Sukhvinder Singh Sudan</t>
  </si>
  <si>
    <t>Dr. Avinash Razdan</t>
  </si>
  <si>
    <t>Dr. Proful Khajuria</t>
  </si>
  <si>
    <t>Dr. Jaspreet Kaur</t>
  </si>
  <si>
    <t>Pradeep Kumar</t>
  </si>
  <si>
    <t>Kashish Khosla</t>
  </si>
  <si>
    <t>Surinder Bhat</t>
  </si>
  <si>
    <t>Poonam Magotra</t>
  </si>
  <si>
    <t>Raghubir Singh</t>
  </si>
  <si>
    <t>Varneela A</t>
  </si>
  <si>
    <t>Pintoo Kumar Patel</t>
  </si>
  <si>
    <t>Joyal J Charuvila</t>
  </si>
  <si>
    <t>Raj Kumar Malhotra</t>
  </si>
  <si>
    <t>Dr. Pankaj Chandel</t>
  </si>
  <si>
    <t>Jaswinder Singh</t>
  </si>
  <si>
    <t>Shewani Pandita</t>
  </si>
  <si>
    <t>Rajinder Singh Sodhi</t>
  </si>
  <si>
    <t>Anita Bagati</t>
  </si>
  <si>
    <t>Dr. Zenubia Khan</t>
  </si>
  <si>
    <t>Dr. Harpreet Kaur</t>
  </si>
  <si>
    <t>Shylajas .</t>
  </si>
  <si>
    <t>M Muthu Mathavan</t>
  </si>
  <si>
    <t>Saurav Kumar</t>
  </si>
  <si>
    <t>Chandan Singh Bisht</t>
  </si>
  <si>
    <t>Poonam Batheja</t>
  </si>
  <si>
    <t>Karunakar Khilar</t>
  </si>
  <si>
    <t>Yasir Khan</t>
  </si>
  <si>
    <t>Dr. Ashwini Balkrishna Kamble</t>
  </si>
  <si>
    <t>Sonali Taggar</t>
  </si>
  <si>
    <t>Sijin P Skaria</t>
  </si>
  <si>
    <t>Vishal Singh Kotwal</t>
  </si>
  <si>
    <t>Rajni Negi</t>
  </si>
  <si>
    <t>Satya Srinivas Geddada</t>
  </si>
  <si>
    <t>Vinod Singh Negi</t>
  </si>
  <si>
    <t>Rohit Sethi</t>
  </si>
  <si>
    <t>Puneet Chaturvedi</t>
  </si>
  <si>
    <t>Mahesh Jangid</t>
  </si>
  <si>
    <t>Dr. Rohini Jandiyal</t>
  </si>
  <si>
    <t>Anchal Suden</t>
  </si>
  <si>
    <t>Rakesh Thakur</t>
  </si>
  <si>
    <t>Dhiraj Kumar</t>
  </si>
  <si>
    <t>Apratim Shrivastava</t>
  </si>
  <si>
    <t>Dr. Noopur Manhas</t>
  </si>
  <si>
    <t>Dr. Tania Sharma</t>
  </si>
  <si>
    <t>Dr. Priya Pandita</t>
  </si>
  <si>
    <t>Dr. Magna Mani</t>
  </si>
  <si>
    <t>Dr. Joe Cherian</t>
  </si>
  <si>
    <t>Dr. Meenakshi Lachotra</t>
  </si>
  <si>
    <t>Dr. Naied Akhter</t>
  </si>
  <si>
    <t>Dr. Sarvesh Singh Lobana</t>
  </si>
  <si>
    <t>Dr. Poorvi Tripathi</t>
  </si>
  <si>
    <t>Dr. Sorabinder Singh</t>
  </si>
  <si>
    <t>Dr. Sukanya Singh</t>
  </si>
  <si>
    <t>Doctors</t>
  </si>
  <si>
    <t>Medical Officer</t>
  </si>
  <si>
    <t>General Administration</t>
  </si>
  <si>
    <t>Category as per SMVDIME</t>
  </si>
  <si>
    <t>Non-Teaching Specialists</t>
  </si>
  <si>
    <t>Paramedical/Ancillary/Technical Staff</t>
  </si>
  <si>
    <t>Dr. Barkha Jaiswal</t>
  </si>
  <si>
    <t>Sanitory &amp; Support Staff</t>
  </si>
  <si>
    <t xml:space="preserve">Banti Kumar </t>
  </si>
  <si>
    <t xml:space="preserve">Neelam Devi </t>
  </si>
  <si>
    <t xml:space="preserve">Barun Goswami </t>
  </si>
  <si>
    <t xml:space="preserve">Priya Devi </t>
  </si>
  <si>
    <t xml:space="preserve">Owais Khokhar </t>
  </si>
  <si>
    <t xml:space="preserve">Ranjana Devi </t>
  </si>
  <si>
    <t xml:space="preserve">Archana Kumari </t>
  </si>
  <si>
    <t xml:space="preserve">Sunil Kumar </t>
  </si>
  <si>
    <t xml:space="preserve">Sonakshi Goswami </t>
  </si>
  <si>
    <t xml:space="preserve">Rajani Devi </t>
  </si>
  <si>
    <t xml:space="preserve">Vidya Devi </t>
  </si>
  <si>
    <t xml:space="preserve">Varun Khajuria </t>
  </si>
  <si>
    <t xml:space="preserve">Bansi Lal </t>
  </si>
  <si>
    <t xml:space="preserve">Babli Devi </t>
  </si>
  <si>
    <t xml:space="preserve">Pakiza Bano Magri </t>
  </si>
  <si>
    <t xml:space="preserve">Reva Devi </t>
  </si>
  <si>
    <t xml:space="preserve">Anju Devi </t>
  </si>
  <si>
    <t>Vasundhara Gupta</t>
  </si>
  <si>
    <t xml:space="preserve">Naresh Khajuria </t>
  </si>
  <si>
    <t xml:space="preserve">Santosh Devi </t>
  </si>
  <si>
    <t xml:space="preserve">Surinder Singh </t>
  </si>
  <si>
    <t xml:space="preserve">Pawan Kumar </t>
  </si>
  <si>
    <t xml:space="preserve">Shakeeda Bano Magary </t>
  </si>
  <si>
    <t xml:space="preserve">Kajal Devi </t>
  </si>
  <si>
    <t xml:space="preserve">Bindu Devi </t>
  </si>
  <si>
    <t xml:space="preserve">Simran Sharma </t>
  </si>
  <si>
    <t xml:space="preserve">Mumta Devi </t>
  </si>
  <si>
    <t xml:space="preserve">Rahul Kumar </t>
  </si>
  <si>
    <t xml:space="preserve">Reeta Devi </t>
  </si>
  <si>
    <t xml:space="preserve">Nisha Devi </t>
  </si>
  <si>
    <t xml:space="preserve">Poli Devi </t>
  </si>
  <si>
    <t xml:space="preserve">Ashu </t>
  </si>
  <si>
    <t>Nisha Devi</t>
  </si>
  <si>
    <t>Anjali Bharti</t>
  </si>
  <si>
    <t>Anu Radha</t>
  </si>
  <si>
    <t>Khushi Goswami</t>
  </si>
  <si>
    <t xml:space="preserve">Balwan Singh </t>
  </si>
  <si>
    <t xml:space="preserve">Anita Rajput </t>
  </si>
  <si>
    <t xml:space="preserve">Anjali Kumari </t>
  </si>
  <si>
    <t xml:space="preserve">Bharti Devi </t>
  </si>
  <si>
    <t xml:space="preserve">Geeta Devi </t>
  </si>
  <si>
    <t xml:space="preserve">Pooja Devi </t>
  </si>
  <si>
    <t xml:space="preserve">Radha Devi </t>
  </si>
  <si>
    <t xml:space="preserve">Mamta Devi </t>
  </si>
  <si>
    <t xml:space="preserve">Sunita Devi </t>
  </si>
  <si>
    <t xml:space="preserve">Anitu Devi </t>
  </si>
  <si>
    <t xml:space="preserve">Satya Devi </t>
  </si>
  <si>
    <t xml:space="preserve">Satpal </t>
  </si>
  <si>
    <t xml:space="preserve">Sham Lal </t>
  </si>
  <si>
    <t xml:space="preserve">Shagufta Bano </t>
  </si>
  <si>
    <t xml:space="preserve">Ajay Singh </t>
  </si>
  <si>
    <t>Umesh Sharma</t>
  </si>
  <si>
    <t>Sunita Devi</t>
  </si>
  <si>
    <t>Abhinandan Thappa</t>
  </si>
  <si>
    <t>Mampi Mondal</t>
  </si>
  <si>
    <t xml:space="preserve">Kamla Devi </t>
  </si>
  <si>
    <t xml:space="preserve">Manju Devi </t>
  </si>
  <si>
    <t xml:space="preserve">Arun Bharti </t>
  </si>
  <si>
    <t xml:space="preserve">Sonia Bali </t>
  </si>
  <si>
    <t xml:space="preserve">Mukesh Podatra </t>
  </si>
  <si>
    <t xml:space="preserve">Gotam Kumar </t>
  </si>
  <si>
    <t xml:space="preserve">Swati Devi </t>
  </si>
  <si>
    <t xml:space="preserve">Balu </t>
  </si>
  <si>
    <t xml:space="preserve">Lalita Devi </t>
  </si>
  <si>
    <t xml:space="preserve">Nirbla Devi </t>
  </si>
  <si>
    <t xml:space="preserve">Ajay Kumar </t>
  </si>
  <si>
    <t xml:space="preserve">Shillo Devi </t>
  </si>
  <si>
    <t xml:space="preserve">Joginder Kumar </t>
  </si>
  <si>
    <t>Sanju Thakur</t>
  </si>
  <si>
    <t>Rohit Sharma</t>
  </si>
  <si>
    <t xml:space="preserve">Jyoti Devi </t>
  </si>
  <si>
    <t xml:space="preserve">Jiwan Lal </t>
  </si>
  <si>
    <t xml:space="preserve">Jagdish Kumar </t>
  </si>
  <si>
    <t xml:space="preserve">Jyoti Kumari </t>
  </si>
  <si>
    <t xml:space="preserve">Jamila Bano </t>
  </si>
  <si>
    <t xml:space="preserve">Rimpy Devi </t>
  </si>
  <si>
    <t xml:space="preserve">Ranjeet Singh </t>
  </si>
  <si>
    <t xml:space="preserve">Tanuja Devi </t>
  </si>
  <si>
    <t xml:space="preserve">Deep Kumar </t>
  </si>
  <si>
    <t xml:space="preserve">Hans Raj </t>
  </si>
  <si>
    <t xml:space="preserve">Krishana Devi </t>
  </si>
  <si>
    <t xml:space="preserve">Sushma Devi </t>
  </si>
  <si>
    <t xml:space="preserve">Nitu Devi </t>
  </si>
  <si>
    <t xml:space="preserve">Shallu Devi </t>
  </si>
  <si>
    <t xml:space="preserve">Pankaj Singh </t>
  </si>
  <si>
    <t xml:space="preserve">Amarjeet Singh </t>
  </si>
  <si>
    <t xml:space="preserve">Kulbhishan Kumar </t>
  </si>
  <si>
    <t xml:space="preserve">Kaushal Kumar </t>
  </si>
  <si>
    <t xml:space="preserve">Deepak Kumar </t>
  </si>
  <si>
    <t xml:space="preserve">Bandna Devi </t>
  </si>
  <si>
    <t xml:space="preserve">Shabir Mohd </t>
  </si>
  <si>
    <t xml:space="preserve">Sandeep Kumar </t>
  </si>
  <si>
    <t xml:space="preserve">Dinesh Kumar Mukhiya </t>
  </si>
  <si>
    <t xml:space="preserve">Kritika Bali </t>
  </si>
  <si>
    <t xml:space="preserve">Somia Kouser </t>
  </si>
  <si>
    <t xml:space="preserve">Kalasho Devi </t>
  </si>
  <si>
    <t xml:space="preserve">Manu Devi </t>
  </si>
  <si>
    <t xml:space="preserve">Shubham Sharma </t>
  </si>
  <si>
    <t xml:space="preserve">Shadab Khan </t>
  </si>
  <si>
    <t xml:space="preserve">Noori Begum </t>
  </si>
  <si>
    <t xml:space="preserve">Nitika Thakur </t>
  </si>
  <si>
    <t xml:space="preserve">Rani Devi </t>
  </si>
  <si>
    <t xml:space="preserve">Sashi Paul </t>
  </si>
  <si>
    <t xml:space="preserve">Sonia </t>
  </si>
  <si>
    <t xml:space="preserve">Sahil Sharma </t>
  </si>
  <si>
    <t xml:space="preserve">Laxmi Devi </t>
  </si>
  <si>
    <t xml:space="preserve">Kishore Kumar </t>
  </si>
  <si>
    <t xml:space="preserve">Lata Devi </t>
  </si>
  <si>
    <t xml:space="preserve">Lalita Kumari </t>
  </si>
  <si>
    <t xml:space="preserve">Madan Lal </t>
  </si>
  <si>
    <t xml:space="preserve">Sawarn Devi </t>
  </si>
  <si>
    <t xml:space="preserve">Atul Sharma </t>
  </si>
  <si>
    <t xml:space="preserve">Reenu Devi </t>
  </si>
  <si>
    <t xml:space="preserve">Pstu Devi </t>
  </si>
  <si>
    <t xml:space="preserve">Sheetal Devi </t>
  </si>
  <si>
    <t xml:space="preserve">Kanta Devi </t>
  </si>
  <si>
    <t xml:space="preserve">Ashwani Kumar </t>
  </si>
  <si>
    <t xml:space="preserve">Monika Rani </t>
  </si>
  <si>
    <t xml:space="preserve">Manoj Kumar </t>
  </si>
  <si>
    <t xml:space="preserve">Mukhtyar Singh </t>
  </si>
  <si>
    <t xml:space="preserve">Mukesh Kumar </t>
  </si>
  <si>
    <t xml:space="preserve">Shail Sharma </t>
  </si>
  <si>
    <t xml:space="preserve">Manisha Devi </t>
  </si>
  <si>
    <t xml:space="preserve">Silma Devi </t>
  </si>
  <si>
    <t xml:space="preserve">Darshna Devi </t>
  </si>
  <si>
    <t xml:space="preserve">Anu Radha </t>
  </si>
  <si>
    <t>Rahul Sharma</t>
  </si>
  <si>
    <t xml:space="preserve">Om Parkash </t>
  </si>
  <si>
    <t xml:space="preserve">Raksha Devi </t>
  </si>
  <si>
    <t xml:space="preserve">Jyoti Sharma </t>
  </si>
  <si>
    <t xml:space="preserve">Garu Ram </t>
  </si>
  <si>
    <t xml:space="preserve">Tanvika Devi </t>
  </si>
  <si>
    <t xml:space="preserve">Hem Raj </t>
  </si>
  <si>
    <t xml:space="preserve">Shweta Devi </t>
  </si>
  <si>
    <t xml:space="preserve">Divanshu Sharma </t>
  </si>
  <si>
    <t xml:space="preserve">Savtri Devi </t>
  </si>
  <si>
    <t xml:space="preserve">Pritam Chand </t>
  </si>
  <si>
    <t xml:space="preserve">Rajni Kumari </t>
  </si>
  <si>
    <t>Palvi Sharma</t>
  </si>
  <si>
    <t xml:space="preserve">Raj Kumar </t>
  </si>
  <si>
    <t xml:space="preserve">Rekha Devi </t>
  </si>
  <si>
    <t xml:space="preserve">Pooja Sharma </t>
  </si>
  <si>
    <t>Rashmi Sharma</t>
  </si>
  <si>
    <t xml:space="preserve">Sandeep Singh </t>
  </si>
  <si>
    <t xml:space="preserve">Haseena Bano </t>
  </si>
  <si>
    <t xml:space="preserve">Hrithick Mengi </t>
  </si>
  <si>
    <t xml:space="preserve">Lovely Devi </t>
  </si>
  <si>
    <t xml:space="preserve">Arif Mahydin </t>
  </si>
  <si>
    <t xml:space="preserve">Vijay Mala </t>
  </si>
  <si>
    <t xml:space="preserve">Vanshika Kerniya </t>
  </si>
  <si>
    <t xml:space="preserve">Ravi Kishan </t>
  </si>
  <si>
    <t xml:space="preserve">Yash Paul </t>
  </si>
  <si>
    <t xml:space="preserve">Kamlesh Devi </t>
  </si>
  <si>
    <t xml:space="preserve">Soma Devi </t>
  </si>
  <si>
    <t xml:space="preserve">Shami Begum </t>
  </si>
  <si>
    <t xml:space="preserve">Poonam Kumari </t>
  </si>
  <si>
    <t>Akanksha</t>
  </si>
  <si>
    <t>Prince Balwal</t>
  </si>
  <si>
    <t>Ranju Devi</t>
  </si>
  <si>
    <t>Deep Singh</t>
  </si>
  <si>
    <t>Abhishek</t>
  </si>
  <si>
    <t xml:space="preserve">Veena Devi </t>
  </si>
  <si>
    <t xml:space="preserve">Binta Devi </t>
  </si>
  <si>
    <t xml:space="preserve">Chanchla Devi </t>
  </si>
  <si>
    <t xml:space="preserve">Des Raj </t>
  </si>
  <si>
    <t xml:space="preserve">Jaga Podatra </t>
  </si>
  <si>
    <t xml:space="preserve">Ankush Kumar </t>
  </si>
  <si>
    <t xml:space="preserve">Sanjeev Verma </t>
  </si>
  <si>
    <t xml:space="preserve">Dheeraj Kumar </t>
  </si>
  <si>
    <t xml:space="preserve">Ashu Devi </t>
  </si>
  <si>
    <t>Bharti Kumari</t>
  </si>
  <si>
    <t>Vishesh Kumar</t>
  </si>
  <si>
    <t>Rajni Kumari</t>
  </si>
  <si>
    <t xml:space="preserve">Shailendra Ojha </t>
  </si>
  <si>
    <t xml:space="preserve">Sanjay Kumar </t>
  </si>
  <si>
    <t xml:space="preserve">Shweta Malgotra </t>
  </si>
  <si>
    <t xml:space="preserve">Rohit Kumar </t>
  </si>
  <si>
    <t xml:space="preserve">Tilak Raj </t>
  </si>
  <si>
    <t xml:space="preserve">Ravi Kumar </t>
  </si>
  <si>
    <t>Shaweta Vinod Kumar</t>
  </si>
  <si>
    <t xml:space="preserve">Ishtyaq Choudhary </t>
  </si>
  <si>
    <t xml:space="preserve">Sandhya Sen </t>
  </si>
  <si>
    <t xml:space="preserve">Vaishno Devi </t>
  </si>
  <si>
    <t xml:space="preserve">Summayia Bano </t>
  </si>
  <si>
    <t xml:space="preserve">Kusham Devi </t>
  </si>
  <si>
    <t xml:space="preserve">Ram Lal </t>
  </si>
  <si>
    <t xml:space="preserve">Toshi Devi </t>
  </si>
  <si>
    <t xml:space="preserve">Divya Devi </t>
  </si>
  <si>
    <t xml:space="preserve">Neelama Devi </t>
  </si>
  <si>
    <t>Ruksana Bano</t>
  </si>
  <si>
    <t>Kiran Bala</t>
  </si>
  <si>
    <t xml:space="preserve">Kajul Devi </t>
  </si>
  <si>
    <t xml:space="preserve">Simran </t>
  </si>
  <si>
    <t xml:space="preserve">Angrej Kumar </t>
  </si>
  <si>
    <t xml:space="preserve">Amrit Kour </t>
  </si>
  <si>
    <t xml:space="preserve">Arti Sharma </t>
  </si>
  <si>
    <t xml:space="preserve">Mohit Kumar </t>
  </si>
  <si>
    <t xml:space="preserve">Parveen Akhter </t>
  </si>
  <si>
    <t xml:space="preserve">Bimla Devi </t>
  </si>
  <si>
    <t xml:space="preserve">Krishan Lal </t>
  </si>
  <si>
    <t xml:space="preserve">Khaldha Begum </t>
  </si>
  <si>
    <t xml:space="preserve">Makhnu Bibi </t>
  </si>
  <si>
    <t xml:space="preserve">Shanti Devi </t>
  </si>
  <si>
    <t xml:space="preserve">Madhu Devi </t>
  </si>
  <si>
    <t xml:space="preserve">Vijay Kumar </t>
  </si>
  <si>
    <t>Dev Raj Paul</t>
  </si>
  <si>
    <t>Pushpinder Kumar</t>
  </si>
  <si>
    <t>Subash Chander</t>
  </si>
  <si>
    <t>Kailasha Devi</t>
  </si>
  <si>
    <t>Komal Bhagat</t>
  </si>
  <si>
    <t>Meena Devi</t>
  </si>
  <si>
    <t>Slam Din</t>
  </si>
  <si>
    <t>Pawan Dev Singh</t>
  </si>
  <si>
    <t>Roshani Devi</t>
  </si>
  <si>
    <t>Sandeep Sharma</t>
  </si>
  <si>
    <t>Rajat Sharma</t>
  </si>
  <si>
    <t>Shama Sharma</t>
  </si>
  <si>
    <t>Sunidhy Badyal</t>
  </si>
  <si>
    <t>Jyoti Kumari</t>
  </si>
  <si>
    <t>Shweeta Verma</t>
  </si>
  <si>
    <t>Sonia Devi</t>
  </si>
  <si>
    <t>Romesh Kumar</t>
  </si>
  <si>
    <t>Anil Kumar Pathak</t>
  </si>
  <si>
    <t>Bushan Sharma</t>
  </si>
  <si>
    <t>Sachin Dogra</t>
  </si>
  <si>
    <t>Joginder Kohli</t>
  </si>
  <si>
    <t>Sandeep Kumar</t>
  </si>
  <si>
    <t>Sarika Sharma</t>
  </si>
  <si>
    <t>Radhey Sham Sharma</t>
  </si>
  <si>
    <t>Chetna Devi</t>
  </si>
  <si>
    <t>Manjit Singh</t>
  </si>
  <si>
    <t>Dinesh Kumar Good</t>
  </si>
  <si>
    <t>Hira Lal</t>
  </si>
  <si>
    <t>Ankush Kumar</t>
  </si>
  <si>
    <t>Sanjiv Kumar</t>
  </si>
  <si>
    <t>Krishan Singh</t>
  </si>
  <si>
    <t>Akash Sharma</t>
  </si>
  <si>
    <t>Ashish Kumar</t>
  </si>
  <si>
    <t>Sunil Singh</t>
  </si>
  <si>
    <t>Karan Kumar</t>
  </si>
  <si>
    <t>Koshal Kumar</t>
  </si>
  <si>
    <t>Jeet Kumar</t>
  </si>
  <si>
    <t>Bishan Das</t>
  </si>
  <si>
    <t>Ramesh Kumar</t>
  </si>
  <si>
    <t>Bimal Singh</t>
  </si>
  <si>
    <t>Rajesh Kumar</t>
  </si>
  <si>
    <t>Rakesh Singh</t>
  </si>
  <si>
    <t>Vinod Sharma</t>
  </si>
  <si>
    <t>Manik Santra</t>
  </si>
  <si>
    <t>Parladh Bhagat</t>
  </si>
  <si>
    <t>Gurdev Sharma</t>
  </si>
  <si>
    <t>Raj Kumar</t>
  </si>
  <si>
    <t>Koushal Kumar</t>
  </si>
  <si>
    <t>Kartar Singh</t>
  </si>
  <si>
    <t>Wakil Singh</t>
  </si>
  <si>
    <t>Ajeet Kumar</t>
  </si>
  <si>
    <t>Sunny Sharma</t>
  </si>
  <si>
    <t>Keshev Singh</t>
  </si>
  <si>
    <t>Ramesh Chander</t>
  </si>
  <si>
    <t>Jasveer Singh</t>
  </si>
  <si>
    <t>Uttam Chand</t>
  </si>
  <si>
    <t>Satpal</t>
  </si>
  <si>
    <t>Varun Magotra</t>
  </si>
  <si>
    <t>Shahbaz Alam</t>
  </si>
  <si>
    <t>Rahul Ratta</t>
  </si>
  <si>
    <t>Amit Singh</t>
  </si>
  <si>
    <t xml:space="preserve">Lokendra Pal </t>
  </si>
  <si>
    <t xml:space="preserve">Sham Singh </t>
  </si>
  <si>
    <t xml:space="preserve">Ajit Singh </t>
  </si>
  <si>
    <t xml:space="preserve">Bobby Kumar </t>
  </si>
  <si>
    <t xml:space="preserve">Kaku Ram </t>
  </si>
  <si>
    <t xml:space="preserve">Rakesh Kumar </t>
  </si>
  <si>
    <t xml:space="preserve">Shashi Kumar </t>
  </si>
  <si>
    <t xml:space="preserve">Arjun Kumar </t>
  </si>
  <si>
    <t xml:space="preserve">Arjun Singh </t>
  </si>
  <si>
    <t xml:space="preserve">Pawan Singh </t>
  </si>
  <si>
    <t xml:space="preserve">Bablu </t>
  </si>
  <si>
    <t>Davinder Singh</t>
  </si>
  <si>
    <t>Surinder Sharma</t>
  </si>
  <si>
    <t>Lalita Devi</t>
  </si>
  <si>
    <t>Vijay Kumar</t>
  </si>
  <si>
    <t>Tilak Raj</t>
  </si>
  <si>
    <t>Suraj Raina</t>
  </si>
  <si>
    <t>Sat Pal</t>
  </si>
  <si>
    <t>Usha Sharma</t>
  </si>
  <si>
    <t>Angrej Singh</t>
  </si>
  <si>
    <t>Champa Devi</t>
  </si>
  <si>
    <t>Sachin Sharma</t>
  </si>
  <si>
    <t>Krishan Lal</t>
  </si>
  <si>
    <t>Sharda Devi</t>
  </si>
  <si>
    <t>Ganesh Dutt</t>
  </si>
  <si>
    <t>Sudershan Singh</t>
  </si>
  <si>
    <t>Dev Raj</t>
  </si>
  <si>
    <t>Santosh Kumari</t>
  </si>
  <si>
    <t>Asha Sharma</t>
  </si>
  <si>
    <t>Kartar Chand</t>
  </si>
  <si>
    <t>Shobha Rani</t>
  </si>
  <si>
    <t>Sudesh Devi</t>
  </si>
  <si>
    <t>Jeevan Lal</t>
  </si>
  <si>
    <t>Nirmal Devi</t>
  </si>
  <si>
    <t>Manju Devi</t>
  </si>
  <si>
    <t>Mukund Lal</t>
  </si>
  <si>
    <t>Hareshwar Singh</t>
  </si>
  <si>
    <t>Dewan Singh</t>
  </si>
  <si>
    <t>Jagdish Raj</t>
  </si>
  <si>
    <t>Rakesh Badyal</t>
  </si>
  <si>
    <t>Anju Sharma</t>
  </si>
  <si>
    <t>Kamlesh Kumar</t>
  </si>
  <si>
    <t>Suriya Begum</t>
  </si>
  <si>
    <t>Sunil Dutt</t>
  </si>
  <si>
    <t>Gaffoor Mohd</t>
  </si>
  <si>
    <t>Tarun Sharma</t>
  </si>
  <si>
    <t>Deepak Sharma</t>
  </si>
  <si>
    <t>Rahul Dev Singh</t>
  </si>
  <si>
    <t>Lal Chand</t>
  </si>
  <si>
    <t>Kulvinder Kumar</t>
  </si>
  <si>
    <t>Lovely Devi</t>
  </si>
  <si>
    <t>Gopal Dass</t>
  </si>
  <si>
    <t>Mohinder Singh</t>
  </si>
  <si>
    <t>Manjeet Singh</t>
  </si>
  <si>
    <t>Muni Devi</t>
  </si>
  <si>
    <t>Sapna Devi</t>
  </si>
  <si>
    <t>Tirth Ram</t>
  </si>
  <si>
    <t>Ram Kumar Malhotra</t>
  </si>
  <si>
    <t>Neetu Devi</t>
  </si>
  <si>
    <t>Sufia Bibi</t>
  </si>
  <si>
    <t>Hans Raj</t>
  </si>
  <si>
    <t>Mulkh Raj</t>
  </si>
  <si>
    <t>Abtar Singh</t>
  </si>
  <si>
    <t>Avtar Singh</t>
  </si>
  <si>
    <t>Pawan Sangotra</t>
  </si>
  <si>
    <t>Rubina Bibi</t>
  </si>
  <si>
    <t>Kewal Krishan</t>
  </si>
  <si>
    <t>Seema Devi</t>
  </si>
  <si>
    <t>Kuldeep Kumar</t>
  </si>
  <si>
    <t>Sagar Singh</t>
  </si>
  <si>
    <t>Rajni Devi</t>
  </si>
  <si>
    <t>Lakshmi Devi</t>
  </si>
  <si>
    <t>Abishek Sharma</t>
  </si>
  <si>
    <t>Ganesh Dutt Sharma</t>
  </si>
  <si>
    <t>Sheetal Rani</t>
  </si>
  <si>
    <t>Avishek Jamwal</t>
  </si>
  <si>
    <t>Shotu Verma</t>
  </si>
  <si>
    <t>Veena Devi</t>
  </si>
  <si>
    <t>Yogeshwar Singh</t>
  </si>
  <si>
    <t>Altaf Khan</t>
  </si>
  <si>
    <t>Susheel Kumar</t>
  </si>
  <si>
    <t>Bharat Thappa</t>
  </si>
  <si>
    <t>Ravinder Singh</t>
  </si>
  <si>
    <t>Lehar Singh</t>
  </si>
  <si>
    <t>Lateef Mohd</t>
  </si>
  <si>
    <t>Ved Parkash</t>
  </si>
  <si>
    <t>Surinder Singh</t>
  </si>
  <si>
    <t>Om Parkash</t>
  </si>
  <si>
    <t>Vakeel Singh</t>
  </si>
  <si>
    <t>Poli Devi</t>
  </si>
  <si>
    <t>Renu Sharma</t>
  </si>
  <si>
    <t>Uttam Kumar</t>
  </si>
  <si>
    <t>Binnu Devi</t>
  </si>
  <si>
    <t>Pantu Kumar</t>
  </si>
  <si>
    <t>Jyoti Magotra</t>
  </si>
  <si>
    <t>Sumit Kumar</t>
  </si>
  <si>
    <t>Jagdeep Singh</t>
  </si>
  <si>
    <t>Manohar Singh</t>
  </si>
  <si>
    <t>Dan Singh</t>
  </si>
  <si>
    <t>Gurdeep Singh</t>
  </si>
  <si>
    <t>Broad Group as per SMVDNSH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</si>
</sst>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0"/>
      <name val="Arial"/>
      <family val="2"/>
    </font>
    <font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top"/>
    </xf>
    <xf numFmtId="0" fontId="0" fillId="0" borderId="0" xfId="0" pivotButton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/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hesh Jangid" refreshedDate="45674.664303124999" createdVersion="8" refreshedVersion="8" minRefreshableVersion="3" recordCount="884" xr:uid="{1589E767-8605-4FA0-A493-8DE59570AFF3}">
  <cacheSource type="worksheet">
    <worksheetSource ref="B1:F885" sheet="Final working"/>
  </cacheSource>
  <cacheFields count="8">
    <cacheField name="Associate Name" numFmtId="0">
      <sharedItems/>
    </cacheField>
    <cacheField name="Speciality as per SMVDIME" numFmtId="0">
      <sharedItems count="55">
        <s v="Anatomy"/>
        <s v="Anesthesiology"/>
        <s v="Biochemistry"/>
        <s v="Community Medicine"/>
        <s v="Community Medicine- Rural Training Health Centre "/>
        <s v="Community Medicine- Urban Training Health Centre "/>
        <s v="Dentistry"/>
        <s v="Dermatology"/>
        <s v="Forensic Medicine "/>
        <s v="General Medicine"/>
        <s v="General Surgery"/>
        <s v="Microbiology"/>
        <s v="Obstetrics and Gynecology"/>
        <s v="Ophthalmology"/>
        <s v="Orthopedics"/>
        <s v="Oto-Rhino-Laryngology"/>
        <s v="Paediatrics"/>
        <s v="Pathology"/>
        <s v="Pharmacology"/>
        <s v="Physical Medicine And Rehabilitation"/>
        <s v="Physiology"/>
        <s v="Psychiatry"/>
        <s v="Radio-Diagnosis"/>
        <s v="Radio-Therapy"/>
        <s v="Respiratory Medicine"/>
        <s v="Cardiology - Adult"/>
        <s v="Blood Bank"/>
        <s v="Dialysis"/>
        <s v="Information Technology"/>
        <s v="CSSD"/>
        <s v="Pharmacy"/>
        <s v="Neurology"/>
        <s v="Medical Gastroenterology"/>
        <s v="Urology"/>
        <s v="Pulmonology"/>
        <s v="Wards"/>
        <s v="Critical Care Services"/>
        <s v="Cardiac Surgery - Adult"/>
        <s v="Medical Records"/>
        <s v="Nuclear Medicine"/>
        <s v="Materials Management"/>
        <s v="Finance"/>
        <s v="Cardiology - CCU"/>
        <s v="Cath Lab"/>
        <s v="Oncology Collegium"/>
        <s v="Bio Medical"/>
        <s v="Transport"/>
        <s v="Nursing"/>
        <s v="Ancillary Services"/>
        <s v="Telecommunication"/>
        <s v="OT Services"/>
        <s v="Service Excellence"/>
        <s v="Security Services"/>
        <s v="Maintenance"/>
        <s v="Housekeeping"/>
      </sharedItems>
    </cacheField>
    <cacheField name="Designation as per SMVDIME" numFmtId="0">
      <sharedItems count="88">
        <s v="Artist"/>
        <s v="Injector"/>
        <s v="Store Keeper"/>
        <s v="Dissection Hall attendant"/>
        <s v="Technical Assistant"/>
        <s v="Steno-typist"/>
        <s v="Technician"/>
        <s v="Technical Staff"/>
        <s v="Record Clerk"/>
        <s v="Any other"/>
        <s v="Stenographer"/>
        <s v="Pharmacist"/>
        <s v="Health assessor"/>
        <s v="ANM"/>
        <s v="Medico-social Worker"/>
        <s v="Sanitary Inspector"/>
        <s v="Dental Technicians"/>
        <s v="Lab. Attendants"/>
        <s v="E.C.G. Technician"/>
        <s v="Steno"/>
        <s v="Social Worker"/>
        <s v="Lab attendant"/>
        <s v="Technician / Refractionist"/>
        <s v="Steno Typist"/>
        <s v="Physio-therapist "/>
        <s v="Vocational Counsellor"/>
        <s v="Multi-Rehabilitaion Worker/Technician/ Therapist"/>
        <s v="Public Health Nurse/ Rehabilitation Nurse"/>
        <s v="Clinical Psychologist"/>
        <s v="Psychiatric SocialWorkers"/>
        <s v="Radiographic Technician"/>
        <s v="Radiotherapy Technician"/>
        <s v="Radiation Safety Officer"/>
        <s v="Medical Physicist"/>
        <s v="Senior Technician"/>
        <s v="Senior Systems Engineer"/>
        <s v="Incharge"/>
        <s v="Physician Assistant"/>
        <s v="Infection Control Nurse"/>
        <s v="Senior Lab Coordinator"/>
        <s v="Senior Pharmacist"/>
        <s v="Senior Perfusionist"/>
        <s v="Executive"/>
        <s v="Incharge(Nursing)"/>
        <s v="Shift Incharge(Nursing)"/>
        <s v="Educator(Nursing)"/>
        <s v="Clinical Instructor(Nursing)"/>
        <s v="Technologist"/>
        <s v="Assistant Technician"/>
        <s v="Clinical Pharmacist"/>
        <s v="Staff Nurse"/>
        <s v="Quality Nurse"/>
        <s v="Supervisor(Nursing)"/>
        <s v="Clinical Engineer"/>
        <s v="Senior Clinical Engineer"/>
        <s v="Perfusionist"/>
        <s v="Driver Hmv"/>
        <s v="Assistant Mrd."/>
        <s v="Asstt. Warden"/>
        <s v="Asst. Jammu Opd"/>
        <s v="Asst. Technician Cssd"/>
        <s v="Asst. Warden 1"/>
        <s v="Call Centre Operator"/>
        <s v="Cca"/>
        <s v="Clinical Pharmacist 1"/>
        <s v="Co-Ordinator"/>
        <s v="Co-Ordinator Creche"/>
        <s v="Creche Teacher"/>
        <s v="Computer Operator"/>
        <s v="Fire Officer"/>
        <s v="Telecaller"/>
        <s v="Warden"/>
        <s v="Bms Operator"/>
        <s v="Boiler Operator"/>
        <s v="Carpenter"/>
        <s v="Gas Operator"/>
        <s v="Helper"/>
        <s v="Incinerator Opp"/>
        <s v="Mst"/>
        <s v="Painter"/>
        <s v="Plumber"/>
        <s v="Plumber/Wtp"/>
        <s v="Sr. Hvac Operator"/>
        <s v="Supervisor"/>
        <s v="Facility Manager"/>
        <s v="Senior Supervisor"/>
        <s v="Laundry Boy"/>
        <s v="Tailor"/>
      </sharedItems>
    </cacheField>
    <cacheField name="Broad Group" numFmtId="0">
      <sharedItems/>
    </cacheField>
    <cacheField name="Associate ID" numFmtId="0">
      <sharedItems containsSemiMixedTypes="0" containsString="0" containsNumber="1" containsInteger="1" minValue="1423" maxValue="376959"/>
    </cacheField>
    <cacheField name="Department Name" numFmtId="0">
      <sharedItems/>
    </cacheField>
    <cacheField name="Designation" numFmtId="0">
      <sharedItems/>
    </cacheField>
    <cacheField name="Category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hesh Jangid" refreshedDate="45675.573697916669" createdVersion="8" refreshedVersion="8" minRefreshableVersion="3" recordCount="1139" xr:uid="{923A7BC9-FD46-4551-968A-351D3800225F}">
  <cacheSource type="worksheet">
    <worksheetSource ref="A1:F1140" sheet="Final working"/>
  </cacheSource>
  <cacheFields count="12">
    <cacheField name="Associate ID" numFmtId="0">
      <sharedItems containsSemiMixedTypes="0" containsString="0" containsNumber="1" containsInteger="1" minValue="1423" maxValue="504738"/>
    </cacheField>
    <cacheField name="Associate Name" numFmtId="0">
      <sharedItems/>
    </cacheField>
    <cacheField name="Speciality as per SMVDIME" numFmtId="0">
      <sharedItems/>
    </cacheField>
    <cacheField name="Designation as per SMVDIME" numFmtId="0">
      <sharedItems/>
    </cacheField>
    <cacheField name="Category as per SMVDIME" numFmtId="0">
      <sharedItems count="4">
        <s v="Paramedical/Ancillary/Technical Staff"/>
        <s v="Sanitory &amp; Support Staff"/>
        <s v="Non-Teaching Specialists"/>
        <s v="Medical Officer"/>
      </sharedItems>
    </cacheField>
    <cacheField name="Broad Group as per SMVDNSH" numFmtId="0">
      <sharedItems/>
    </cacheField>
    <cacheField name="Reporting Manager SMVDNSH" numFmtId="0">
      <sharedItems/>
    </cacheField>
    <cacheField name="Department Name" numFmtId="0">
      <sharedItems/>
    </cacheField>
    <cacheField name="Designation" numFmtId="0">
      <sharedItems/>
    </cacheField>
    <cacheField name="Unit Type" numFmtId="0">
      <sharedItems/>
    </cacheField>
    <cacheField name="Level" numFmtId="0">
      <sharedItems containsMixedTypes="1" containsNumber="1" containsInteger="1" minValue="1" maxValue="11"/>
    </cacheField>
    <cacheField name="Remark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4">
  <r>
    <s v="Divya Sharma"/>
    <x v="0"/>
    <x v="0"/>
    <s v="Administration"/>
    <n v="331921"/>
    <s v="Outpatient Services / Fro"/>
    <s v="Senior Executive"/>
    <s v="Regular"/>
  </r>
  <r>
    <s v="Sabha Tabssum"/>
    <x v="0"/>
    <x v="1"/>
    <s v="Paramedical"/>
    <n v="360251"/>
    <s v="Lab Medicine"/>
    <s v="Technician"/>
    <s v="Regular"/>
  </r>
  <r>
    <s v="Roshi Priya"/>
    <x v="0"/>
    <x v="2"/>
    <s v="Administration"/>
    <n v="373299"/>
    <s v="Main Store"/>
    <s v="Senior Pharmacist"/>
    <s v="Regular"/>
  </r>
  <r>
    <s v="BANTI KUMAR "/>
    <x v="0"/>
    <x v="3"/>
    <s v="Support Staff"/>
    <n v="3984"/>
    <s v="Housekeeping"/>
    <s v="General Duty Assistant"/>
    <s v="Outsourced-Shine"/>
  </r>
  <r>
    <s v="NEELAM DEVI "/>
    <x v="0"/>
    <x v="4"/>
    <s v="Support Staff"/>
    <n v="4047"/>
    <s v="Housekeeping"/>
    <s v="General Duty Assistant"/>
    <s v="Outsourced-Shine"/>
  </r>
  <r>
    <s v="Neeru Devi"/>
    <x v="1"/>
    <x v="5"/>
    <s v="Administration"/>
    <n v="332817"/>
    <s v="Outpatient Services / Fro"/>
    <s v="Senior Executive"/>
    <s v="Regular"/>
  </r>
  <r>
    <s v="Narender Rana"/>
    <x v="1"/>
    <x v="6"/>
    <s v="Paramedical"/>
    <n v="333536"/>
    <s v="OT Services"/>
    <s v="Senior Technician"/>
    <s v="Regular"/>
  </r>
  <r>
    <s v="Anil Kumar"/>
    <x v="1"/>
    <x v="5"/>
    <s v="Administration"/>
    <n v="333829"/>
    <s v="Outpatient Services / Fro"/>
    <s v="Senior Data Processor"/>
    <s v="Regular"/>
  </r>
  <r>
    <s v="Rohit Kumar Sharma"/>
    <x v="1"/>
    <x v="5"/>
    <s v="Administration"/>
    <n v="335287"/>
    <s v="Outpatient Services / Fro"/>
    <s v="Senior Executive"/>
    <s v="Regular"/>
  </r>
  <r>
    <s v="Happy Sharma"/>
    <x v="1"/>
    <x v="5"/>
    <s v="Administration"/>
    <n v="335759"/>
    <s v="Telecommunication"/>
    <s v="Executive"/>
    <s v="Regular"/>
  </r>
  <r>
    <s v="Adeep Kumar"/>
    <x v="1"/>
    <x v="6"/>
    <s v="Paramedical"/>
    <n v="336623"/>
    <s v="OT Services"/>
    <s v="Senior Technician"/>
    <s v="Regular"/>
  </r>
  <r>
    <s v="Dheeraj Jamwal"/>
    <x v="1"/>
    <x v="7"/>
    <s v="Nursing"/>
    <n v="338679"/>
    <s v="Critical Care Services"/>
    <s v="Incharge(Nursing)"/>
    <s v="Regular"/>
  </r>
  <r>
    <s v="Sushil Kumar Raina"/>
    <x v="1"/>
    <x v="2"/>
    <s v="Administration"/>
    <n v="345497"/>
    <s v="Pharmacy"/>
    <s v="Pharmacist"/>
    <s v="Regular"/>
  </r>
  <r>
    <s v="Priya Sharma"/>
    <x v="1"/>
    <x v="7"/>
    <s v="Nursing"/>
    <n v="348500"/>
    <s v="Wards"/>
    <s v="Shift Incharge(Nursing)"/>
    <s v="Regular"/>
  </r>
  <r>
    <s v="Akshay Kumar"/>
    <x v="1"/>
    <x v="7"/>
    <s v="Nursing"/>
    <n v="354211"/>
    <s v="Wards"/>
    <s v="Staff Nurse"/>
    <s v="Regular"/>
  </r>
  <r>
    <s v="Varsha Soni"/>
    <x v="1"/>
    <x v="2"/>
    <s v="Administration"/>
    <n v="361923"/>
    <s v="Materials Management"/>
    <s v="Senior Executive"/>
    <s v="Regular"/>
  </r>
  <r>
    <s v="Dinesh Singh"/>
    <x v="1"/>
    <x v="6"/>
    <s v="Paramedical"/>
    <n v="362877"/>
    <s v="OT Services"/>
    <s v="Technician"/>
    <s v="Regular"/>
  </r>
  <r>
    <s v="Anchal Kumari Syal"/>
    <x v="1"/>
    <x v="7"/>
    <s v="Nursing"/>
    <n v="365186"/>
    <s v="Critical Care Services"/>
    <s v="Staff Nurse"/>
    <s v="Regular"/>
  </r>
  <r>
    <s v="Simran Gadhri"/>
    <x v="1"/>
    <x v="7"/>
    <s v="Nursing"/>
    <n v="365465"/>
    <s v="Wards"/>
    <s v="Staff Nurse"/>
    <s v="Regular"/>
  </r>
  <r>
    <s v="Rushali ."/>
    <x v="1"/>
    <x v="7"/>
    <s v="Nursing"/>
    <n v="365466"/>
    <s v="Critical Care Services"/>
    <s v="Staff Nurse"/>
    <s v="Regular"/>
  </r>
  <r>
    <s v="Urvashi Chibber"/>
    <x v="1"/>
    <x v="7"/>
    <s v="Nursing"/>
    <n v="365467"/>
    <s v="Wards"/>
    <s v="Staff Nurse"/>
    <s v="Regular"/>
  </r>
  <r>
    <s v="Koyal Kumari"/>
    <x v="1"/>
    <x v="7"/>
    <s v="Nursing"/>
    <n v="365468"/>
    <s v="Wards"/>
    <s v="Staff Nurse"/>
    <s v="Regular"/>
  </r>
  <r>
    <s v="Meenakshi Kapoor"/>
    <x v="1"/>
    <x v="7"/>
    <s v="Nursing"/>
    <n v="365471"/>
    <s v="Wards"/>
    <s v="Staff Nurse"/>
    <s v="Regular"/>
  </r>
  <r>
    <s v="Pooja Devi"/>
    <x v="1"/>
    <x v="7"/>
    <s v="Nursing"/>
    <n v="365628"/>
    <s v="Wards"/>
    <s v="Staff Nurse"/>
    <s v="Regular"/>
  </r>
  <r>
    <s v="Mahak Malhotra"/>
    <x v="1"/>
    <x v="7"/>
    <s v="Nursing"/>
    <n v="365629"/>
    <s v="Wards"/>
    <s v="Staff Nurse"/>
    <s v="Regular"/>
  </r>
  <r>
    <s v="Chander Khajuria"/>
    <x v="1"/>
    <x v="2"/>
    <s v="Administration"/>
    <n v="365975"/>
    <s v="Pharmacy"/>
    <s v="Pharmacist"/>
    <s v="Regular"/>
  </r>
  <r>
    <s v="Abhishek Bharti"/>
    <x v="1"/>
    <x v="6"/>
    <s v="Paramedical"/>
    <n v="368973"/>
    <s v="OT Services"/>
    <s v="Technician"/>
    <s v="Regular"/>
  </r>
  <r>
    <s v="Shubham Kumar"/>
    <x v="1"/>
    <x v="6"/>
    <s v="Paramedical"/>
    <n v="369099"/>
    <s v="OT Services"/>
    <s v="Technician"/>
    <s v="Regular"/>
  </r>
  <r>
    <s v="Sakshi Dubey"/>
    <x v="1"/>
    <x v="6"/>
    <s v="Paramedical"/>
    <n v="369305"/>
    <s v="OT Services"/>
    <s v="Technician"/>
    <s v="Regular"/>
  </r>
  <r>
    <s v="Shahbeena Akhter"/>
    <x v="1"/>
    <x v="6"/>
    <s v="Paramedical"/>
    <n v="369809"/>
    <s v="OT Services"/>
    <s v="Technician"/>
    <s v="Regular"/>
  </r>
  <r>
    <s v="Shiva Samoria"/>
    <x v="1"/>
    <x v="7"/>
    <s v="Nursing"/>
    <n v="369825"/>
    <s v="Critical Care Services"/>
    <s v="Staff Nurse"/>
    <s v="Regular"/>
  </r>
  <r>
    <s v="Sangam Sharma"/>
    <x v="1"/>
    <x v="7"/>
    <s v="Nursing"/>
    <n v="369826"/>
    <s v="Wards"/>
    <s v="Staff Nurse"/>
    <s v="Regular"/>
  </r>
  <r>
    <s v="Shivani Chandel"/>
    <x v="1"/>
    <x v="7"/>
    <s v="Nursing"/>
    <n v="369827"/>
    <s v="Critical Care Services"/>
    <s v="Staff Nurse"/>
    <s v="Regular"/>
  </r>
  <r>
    <s v="Laveza Manzoor"/>
    <x v="1"/>
    <x v="7"/>
    <s v="Nursing"/>
    <n v="369829"/>
    <s v="Wards"/>
    <s v="Staff Nurse"/>
    <s v="Regular"/>
  </r>
  <r>
    <s v="Sushma Devi"/>
    <x v="1"/>
    <x v="7"/>
    <s v="Nursing"/>
    <n v="369832"/>
    <s v="Critical Care Services"/>
    <s v="Staff Nurse"/>
    <s v="Regular"/>
  </r>
  <r>
    <s v="Rohit Kumar"/>
    <x v="1"/>
    <x v="7"/>
    <s v="Nursing"/>
    <n v="370175"/>
    <s v="Wards"/>
    <s v="Staff Nurse"/>
    <s v="Regular"/>
  </r>
  <r>
    <s v="Sandeep Singh"/>
    <x v="1"/>
    <x v="7"/>
    <s v="Nursing"/>
    <n v="370733"/>
    <s v="Wards"/>
    <s v="Staff Nurse"/>
    <s v="Regular"/>
  </r>
  <r>
    <s v="Hureya Banoo"/>
    <x v="1"/>
    <x v="7"/>
    <s v="Nursing"/>
    <n v="370736"/>
    <s v="Wards"/>
    <s v="Staff Nurse"/>
    <s v="Regular"/>
  </r>
  <r>
    <s v="Nitin Kumar"/>
    <x v="1"/>
    <x v="7"/>
    <s v="Nursing"/>
    <n v="370737"/>
    <s v="Wards"/>
    <s v="Staff Nurse"/>
    <s v="Regular"/>
  </r>
  <r>
    <s v="Arun Kumar"/>
    <x v="1"/>
    <x v="7"/>
    <s v="Nursing"/>
    <n v="370738"/>
    <s v="Wards"/>
    <s v="Staff Nurse"/>
    <s v="Regular"/>
  </r>
  <r>
    <s v="Kanav Sharma"/>
    <x v="1"/>
    <x v="7"/>
    <s v="Nursing"/>
    <n v="371474"/>
    <s v="Wards"/>
    <s v="Staff Nurse"/>
    <s v="Regular"/>
  </r>
  <r>
    <s v="Priya Verma"/>
    <x v="1"/>
    <x v="7"/>
    <s v="Nursing"/>
    <n v="371475"/>
    <s v="Wards"/>
    <s v="Staff Nurse"/>
    <s v="Regular"/>
  </r>
  <r>
    <s v="Ashu Devi"/>
    <x v="1"/>
    <x v="7"/>
    <s v="Nursing"/>
    <n v="371477"/>
    <s v="Wards"/>
    <s v="Staff Nurse"/>
    <s v="Regular"/>
  </r>
  <r>
    <s v="Deepak Parihar"/>
    <x v="1"/>
    <x v="7"/>
    <s v="Nursing"/>
    <n v="371516"/>
    <s v="Wards"/>
    <s v="Staff Nurse"/>
    <s v="Regular"/>
  </r>
  <r>
    <s v="Anik Badyal"/>
    <x v="1"/>
    <x v="8"/>
    <s v="Administration"/>
    <n v="372911"/>
    <s v="Billing"/>
    <s v="Executive"/>
    <s v="Regular"/>
  </r>
  <r>
    <s v="Shipali Raina"/>
    <x v="1"/>
    <x v="8"/>
    <s v="Administration"/>
    <n v="372912"/>
    <s v="Billing"/>
    <s v="Executive"/>
    <s v="Regular"/>
  </r>
  <r>
    <s v="Abhi Sharma"/>
    <x v="1"/>
    <x v="8"/>
    <s v="Administration"/>
    <n v="374802"/>
    <s v="Outpatient Services / Fro"/>
    <s v="Executive"/>
    <s v="Regular"/>
  </r>
  <r>
    <s v="Aadil Rashid"/>
    <x v="1"/>
    <x v="6"/>
    <s v="Paramedical"/>
    <n v="375114"/>
    <s v="OT Services"/>
    <s v="Technician"/>
    <s v="Regular"/>
  </r>
  <r>
    <s v="Rashmi ."/>
    <x v="1"/>
    <x v="8"/>
    <s v="Administration"/>
    <n v="375218"/>
    <s v="Outpatient Services / Fro"/>
    <s v="Floor Co-Ordinator"/>
    <s v="Regular"/>
  </r>
  <r>
    <s v="BARUN GOSWAMI "/>
    <x v="1"/>
    <x v="9"/>
    <s v="Support Staff"/>
    <n v="3903"/>
    <s v="Housekeeping"/>
    <s v="Supervisor"/>
    <s v="Outsourced-Shine"/>
  </r>
  <r>
    <s v="PRIYA DEVI "/>
    <x v="1"/>
    <x v="4"/>
    <s v="Support Staff"/>
    <n v="3863"/>
    <s v="Housekeeping"/>
    <s v="General Duty Assistant"/>
    <s v="Outsourced-Shine"/>
  </r>
  <r>
    <s v="OWAIS KHOKHAR "/>
    <x v="1"/>
    <x v="4"/>
    <s v="Support Staff"/>
    <n v="3875"/>
    <s v="Housekeeping"/>
    <s v="General Duty Assistant"/>
    <s v="Outsourced-Shine"/>
  </r>
  <r>
    <s v="PRIYA DEVI "/>
    <x v="1"/>
    <x v="4"/>
    <s v="Support Staff"/>
    <n v="4056"/>
    <s v="Housekeeping"/>
    <s v="General Duty Assistant"/>
    <s v="Outsourced-Shine"/>
  </r>
  <r>
    <s v="RANJANA DEVI "/>
    <x v="1"/>
    <x v="4"/>
    <s v="Support Staff"/>
    <n v="4115"/>
    <s v="Housekeeping"/>
    <s v="General Duty Assistant"/>
    <s v="Outsourced-Shine"/>
  </r>
  <r>
    <s v="ARCHANA KUMARI "/>
    <x v="1"/>
    <x v="4"/>
    <s v="Support Staff"/>
    <n v="4477"/>
    <s v="Housekeeping"/>
    <s v="General Duty Assistant"/>
    <s v="Outsourced-Shine"/>
  </r>
  <r>
    <s v="SUNIL KUMAR "/>
    <x v="1"/>
    <x v="4"/>
    <s v="Support Staff"/>
    <n v="5613"/>
    <s v="Housekeeping"/>
    <s v="General Duty Assistant"/>
    <s v="Outsourced-Shine"/>
  </r>
  <r>
    <s v="SONAKSHI GOSWAMI "/>
    <x v="1"/>
    <x v="4"/>
    <s v="Support Staff"/>
    <n v="6002"/>
    <s v="Housekeeping"/>
    <s v="General Duty Assistant"/>
    <s v="Outsourced-Shine"/>
  </r>
  <r>
    <s v="RAJANI DEVI "/>
    <x v="1"/>
    <x v="9"/>
    <s v="Support Staff"/>
    <n v="4142"/>
    <s v="Housekeeping"/>
    <s v="Housekeeper"/>
    <s v="Outsourced-Shine"/>
  </r>
  <r>
    <s v="VIDYA DEVI "/>
    <x v="1"/>
    <x v="9"/>
    <s v="Support Staff"/>
    <n v="3837"/>
    <s v="Housekeeping"/>
    <s v="Housekeeper"/>
    <s v="Outsourced-Shine"/>
  </r>
  <r>
    <s v="VARUN KHAJURIA "/>
    <x v="1"/>
    <x v="9"/>
    <s v="Support Staff"/>
    <n v="3962"/>
    <s v="Housekeeping"/>
    <s v="Housekeeper"/>
    <s v="Outsourced-Shine"/>
  </r>
  <r>
    <s v="BANSI LAL "/>
    <x v="1"/>
    <x v="9"/>
    <s v="Support Staff"/>
    <n v="4475"/>
    <s v="Housekeeping"/>
    <s v="Housekeeper"/>
    <s v="Outsourced-Shine"/>
  </r>
  <r>
    <s v="BABLI DEVI "/>
    <x v="1"/>
    <x v="9"/>
    <s v="Support Staff"/>
    <n v="5691"/>
    <s v="Housekeeping"/>
    <s v="Housekeeper"/>
    <s v="Outsourced-Shine"/>
  </r>
  <r>
    <s v="Shivani Sharma"/>
    <x v="1"/>
    <x v="10"/>
    <s v="Administration"/>
    <n v="373485"/>
    <s v="Administration"/>
    <s v="Executive"/>
    <s v="Regular"/>
  </r>
  <r>
    <s v="Vivek Singh"/>
    <x v="1"/>
    <x v="10"/>
    <s v="Administration"/>
    <n v="376017"/>
    <s v="Billing"/>
    <s v="Executive"/>
    <s v="Regular"/>
  </r>
  <r>
    <s v="PAKIZA BANO MAGRI "/>
    <x v="2"/>
    <x v="4"/>
    <s v="Support Staff"/>
    <n v="3830"/>
    <s v="Housekeeping"/>
    <s v="General Duty Assistant"/>
    <s v="Outsourced-Shine"/>
  </r>
  <r>
    <s v="Chetan Chowdhary"/>
    <x v="3"/>
    <x v="11"/>
    <s v="Administration"/>
    <n v="328919"/>
    <s v="Pharmacy"/>
    <s v="Senior Pharmacist"/>
    <s v="Regular"/>
  </r>
  <r>
    <s v="REVA DEVI "/>
    <x v="3"/>
    <x v="4"/>
    <s v="Support Staff"/>
    <n v="4100"/>
    <s v="Housekeeping"/>
    <s v="General Duty Assistant"/>
    <s v="Outsourced-Shine"/>
  </r>
  <r>
    <s v="ANJU DEVI "/>
    <x v="3"/>
    <x v="9"/>
    <s v="Support Staff"/>
    <n v="3855"/>
    <s v="Housekeeping"/>
    <s v="Housekeeper"/>
    <s v="Outsourced-Shine"/>
  </r>
  <r>
    <s v="Roopali Sharma"/>
    <x v="4"/>
    <x v="12"/>
    <s v="Paramedical"/>
    <n v="331201"/>
    <s v="Nutrition &amp; Dietetics"/>
    <s v="Senior Dietician"/>
    <s v="Regular"/>
  </r>
  <r>
    <s v="Neelam Sharma"/>
    <x v="4"/>
    <x v="13"/>
    <s v="Nursing"/>
    <n v="335758"/>
    <s v="Critical Care Services"/>
    <s v="Critical Care Assistant(Nursing)"/>
    <s v="Regular"/>
  </r>
  <r>
    <s v="Sandhaya Devi"/>
    <x v="4"/>
    <x v="13"/>
    <s v="Nursing"/>
    <n v="335761"/>
    <s v="Critical Care Services"/>
    <s v="Critical Care Assistant(Nursing)"/>
    <s v="Regular"/>
  </r>
  <r>
    <s v="Shashi Paul"/>
    <x v="4"/>
    <x v="14"/>
    <s v="Administration"/>
    <n v="366493"/>
    <s v="Service Excellence"/>
    <s v="Executive"/>
    <s v="Regular"/>
  </r>
  <r>
    <s v="VASUNDHARA GUPTA"/>
    <x v="4"/>
    <x v="12"/>
    <s v="Support Staff"/>
    <n v="67039"/>
    <s v="Nutrition &amp; Dietetics"/>
    <s v="Dietician"/>
    <s v="Outsourced-BD"/>
  </r>
  <r>
    <s v="NARESH KHAJURIA "/>
    <x v="4"/>
    <x v="15"/>
    <s v="Support Staff"/>
    <n v="3891"/>
    <s v="Housekeeping"/>
    <s v="Supervisor"/>
    <s v="Outsourced-Shine"/>
  </r>
  <r>
    <s v="SANTOSH DEVI "/>
    <x v="4"/>
    <x v="4"/>
    <s v="Support Staff"/>
    <n v="4081"/>
    <s v="Housekeeping"/>
    <s v="General Duty Assistant"/>
    <s v="Outsourced-Shine"/>
  </r>
  <r>
    <s v="Jabina Banoo"/>
    <x v="5"/>
    <x v="12"/>
    <s v="Paramedical"/>
    <n v="368509"/>
    <s v="Nutrition &amp; Dietetics"/>
    <s v="Dietician"/>
    <s v="Regular"/>
  </r>
  <r>
    <s v="Divya ."/>
    <x v="5"/>
    <x v="12"/>
    <s v="Paramedical"/>
    <n v="368708"/>
    <s v="Nutrition &amp; Dietetics"/>
    <s v="Dietician"/>
    <s v="Regular"/>
  </r>
  <r>
    <s v="Pradyuman Sharma"/>
    <x v="5"/>
    <x v="14"/>
    <s v="Administration"/>
    <n v="370104"/>
    <s v="Marketing"/>
    <s v="Senior Executive"/>
    <s v="Regular"/>
  </r>
  <r>
    <s v="SURINDER SINGH "/>
    <x v="5"/>
    <x v="15"/>
    <s v="Support Staff"/>
    <n v="3905"/>
    <s v="Housekeeping"/>
    <s v="Supervisor"/>
    <s v="Outsourced-Shine"/>
  </r>
  <r>
    <s v="Namneet Singh"/>
    <x v="6"/>
    <x v="7"/>
    <s v="Nursing"/>
    <n v="338148"/>
    <s v="Wards"/>
    <s v="Assistant (Nursing)"/>
    <s v="Regular"/>
  </r>
  <r>
    <s v="Pooja Devi"/>
    <x v="6"/>
    <x v="7"/>
    <s v="Nursing"/>
    <n v="343969"/>
    <s v="Wards"/>
    <s v="Shift Incharge(Nursing)"/>
    <s v="Regular"/>
  </r>
  <r>
    <s v="Pooja Gupta"/>
    <x v="6"/>
    <x v="5"/>
    <s v="Administration"/>
    <n v="345958"/>
    <s v="Outpatient Services / Fro"/>
    <s v="Executive"/>
    <s v="Regular"/>
  </r>
  <r>
    <s v="Love Jyoti"/>
    <x v="6"/>
    <x v="10"/>
    <s v="Administration"/>
    <n v="350171"/>
    <s v="Outpatient Services / Fro"/>
    <s v="Executive"/>
    <s v="Regular"/>
  </r>
  <r>
    <s v="Devinder Dubey"/>
    <x v="6"/>
    <x v="2"/>
    <s v="Administration"/>
    <n v="357222"/>
    <s v="Pharmacy"/>
    <s v="Pharmacist"/>
    <s v="Regular"/>
  </r>
  <r>
    <s v="Chandama ."/>
    <x v="6"/>
    <x v="16"/>
    <s v="Paramedical"/>
    <n v="363069"/>
    <s v="Wards"/>
    <s v="Assistant Technician"/>
    <s v="Regular"/>
  </r>
  <r>
    <s v="Ruchi Sharma"/>
    <x v="6"/>
    <x v="7"/>
    <s v="Nursing"/>
    <n v="365636"/>
    <s v="Wards"/>
    <s v="Staff Nurse"/>
    <s v="Regular"/>
  </r>
  <r>
    <s v="Sanjeet Kumar"/>
    <x v="6"/>
    <x v="2"/>
    <s v="Administration"/>
    <n v="365894"/>
    <s v="Pharmacy"/>
    <s v="Pharmacist"/>
    <s v="Regular"/>
  </r>
  <r>
    <s v="Mandeep Singh"/>
    <x v="6"/>
    <x v="7"/>
    <s v="Nursing"/>
    <n v="365955"/>
    <s v="Wards"/>
    <s v="Staff Nurse"/>
    <s v="Regular"/>
  </r>
  <r>
    <s v="Parshant Kerni"/>
    <x v="6"/>
    <x v="7"/>
    <s v="Nursing"/>
    <n v="365956"/>
    <s v="Wards"/>
    <s v="Staff Nurse"/>
    <s v="Regular"/>
  </r>
  <r>
    <s v="Sahil Deep"/>
    <x v="6"/>
    <x v="8"/>
    <s v="Administration"/>
    <n v="368994"/>
    <s v="Billing"/>
    <s v="Executive"/>
    <s v="Regular"/>
  </r>
  <r>
    <s v="Vipan Singh"/>
    <x v="6"/>
    <x v="8"/>
    <s v="Administration"/>
    <n v="369819"/>
    <s v="Outpatient Services / Fro"/>
    <s v="Executive"/>
    <s v="Regular"/>
  </r>
  <r>
    <s v="Sunish Bhardwaj"/>
    <x v="6"/>
    <x v="8"/>
    <s v="Administration"/>
    <n v="370110"/>
    <s v="Billing"/>
    <s v="Executive"/>
    <s v="Regular"/>
  </r>
  <r>
    <s v="Aditya Sharma"/>
    <x v="6"/>
    <x v="2"/>
    <s v="Administration"/>
    <n v="370557"/>
    <s v="Materials Management"/>
    <s v="Pharmacist"/>
    <s v="Regular"/>
  </r>
  <r>
    <s v="Manvi Prashar"/>
    <x v="6"/>
    <x v="2"/>
    <s v="Administration"/>
    <n v="375260"/>
    <s v="Pharmacy"/>
    <s v="Pharmacist"/>
    <s v="Regular"/>
  </r>
  <r>
    <s v="PAWAN KUMAR "/>
    <x v="6"/>
    <x v="9"/>
    <s v="Support Staff"/>
    <n v="5912"/>
    <s v="Housekeeping"/>
    <s v="Supervisor"/>
    <s v="Outsourced-Shine"/>
  </r>
  <r>
    <s v="SHAKEEDA BANO MAGARY "/>
    <x v="6"/>
    <x v="4"/>
    <s v="Support Staff"/>
    <n v="4059"/>
    <s v="Housekeeping"/>
    <s v="General Duty Assistant"/>
    <s v="Outsourced-Shine"/>
  </r>
  <r>
    <s v="KAJAL DEVI "/>
    <x v="6"/>
    <x v="4"/>
    <s v="Support Staff"/>
    <n v="4116"/>
    <s v="Housekeeping"/>
    <s v="General Duty Assistant"/>
    <s v="Outsourced-Shine"/>
  </r>
  <r>
    <s v="BINDU DEVI "/>
    <x v="6"/>
    <x v="4"/>
    <s v="Support Staff"/>
    <n v="3838"/>
    <s v="Housekeeping"/>
    <s v="General Duty Assistant"/>
    <s v="Outsourced-Shine"/>
  </r>
  <r>
    <s v="SIMRAN SHARMA "/>
    <x v="6"/>
    <x v="4"/>
    <s v="Support Staff"/>
    <n v="4060"/>
    <s v="Housekeeping"/>
    <s v="General Duty Assistant"/>
    <s v="Outsourced-Shine"/>
  </r>
  <r>
    <s v="KAJAL DEVI "/>
    <x v="6"/>
    <x v="4"/>
    <s v="Support Staff"/>
    <n v="3932"/>
    <s v="Housekeeping"/>
    <s v="General Duty Assistant"/>
    <s v="Outsourced-Shine"/>
  </r>
  <r>
    <s v="MUMTA DEVI "/>
    <x v="6"/>
    <x v="4"/>
    <s v="Support Staff"/>
    <n v="3812"/>
    <s v="Housekeeping"/>
    <s v="General Duty Assistant"/>
    <s v="Outsourced-Shine"/>
  </r>
  <r>
    <s v="RAHUL KUMAR "/>
    <x v="6"/>
    <x v="4"/>
    <s v="Support Staff"/>
    <n v="5614"/>
    <s v="Housekeeping"/>
    <s v="General Duty Assistant"/>
    <s v="Outsourced-Shine"/>
  </r>
  <r>
    <s v="REETA DEVI "/>
    <x v="6"/>
    <x v="9"/>
    <s v="Support Staff"/>
    <n v="3888"/>
    <s v="Housekeeping"/>
    <s v="Housekeeper"/>
    <s v="Outsourced-Shine"/>
  </r>
  <r>
    <s v="RAJANI DEVI "/>
    <x v="6"/>
    <x v="9"/>
    <s v="Support Staff"/>
    <n v="4083"/>
    <s v="Housekeeping"/>
    <s v="Housekeeper"/>
    <s v="Outsourced-Shine"/>
  </r>
  <r>
    <s v="NISHA DEVI "/>
    <x v="6"/>
    <x v="9"/>
    <s v="Support Staff"/>
    <n v="3848"/>
    <s v="Housekeeping"/>
    <s v="Housekeeper"/>
    <s v="Outsourced-Shine"/>
  </r>
  <r>
    <s v="POLI DEVI "/>
    <x v="6"/>
    <x v="9"/>
    <s v="Support Staff"/>
    <n v="4653"/>
    <s v="Housekeeping"/>
    <s v="Housekeeper"/>
    <s v="Outsourced-Shine"/>
  </r>
  <r>
    <s v="ASHU "/>
    <x v="6"/>
    <x v="9"/>
    <s v="Support Staff"/>
    <n v="5690"/>
    <s v="Housekeeping"/>
    <s v="Housekeeper"/>
    <s v="Outsourced-Shine"/>
  </r>
  <r>
    <s v="Radha Devi"/>
    <x v="7"/>
    <x v="7"/>
    <s v="Nursing"/>
    <n v="330498"/>
    <s v="Wards"/>
    <s v="Shift Incharge(Nursing)"/>
    <s v="Regular"/>
  </r>
  <r>
    <s v="Shivani Devi"/>
    <x v="7"/>
    <x v="7"/>
    <s v="Nursing"/>
    <n v="354625"/>
    <s v="Wards"/>
    <s v="Staff Nurse"/>
    <s v="Regular"/>
  </r>
  <r>
    <s v="Ruchika Sharma"/>
    <x v="7"/>
    <x v="7"/>
    <s v="Nursing"/>
    <n v="355986"/>
    <s v="Wards"/>
    <s v="Staff Nurse"/>
    <s v="Regular"/>
  </r>
  <r>
    <s v="Rama Devi"/>
    <x v="7"/>
    <x v="7"/>
    <s v="Nursing"/>
    <n v="356921"/>
    <s v="Wards"/>
    <s v="Staff Nurse"/>
    <s v="Regular"/>
  </r>
  <r>
    <s v="Ashutosh Sammotra"/>
    <x v="7"/>
    <x v="7"/>
    <s v="Nursing"/>
    <n v="357467"/>
    <s v="Wards"/>
    <s v="Staff Nurse"/>
    <s v="Regular"/>
  </r>
  <r>
    <s v="NISHA DEVI"/>
    <x v="7"/>
    <x v="5"/>
    <s v="Support Staff"/>
    <n v="62275"/>
    <s v="Outpatient Services / Fro"/>
    <s v="Multipurpose Worker"/>
    <s v="Outsourced-BD"/>
  </r>
  <r>
    <s v="ANJALI BHARTI"/>
    <x v="7"/>
    <x v="5"/>
    <s v="Support Staff"/>
    <n v="62276"/>
    <s v="Outpatient Services / Fro"/>
    <s v="Multipurpose Worker"/>
    <s v="Outsourced-BD"/>
  </r>
  <r>
    <s v="ANU RADHA"/>
    <x v="7"/>
    <x v="5"/>
    <s v="Support Staff"/>
    <n v="62454"/>
    <s v="Outpatient Services / Fro"/>
    <s v="Multipurpose Worker"/>
    <s v="Outsourced-BD"/>
  </r>
  <r>
    <s v="KHUSHI GOSWAMI"/>
    <x v="7"/>
    <x v="5"/>
    <s v="Support Staff"/>
    <n v="67180"/>
    <s v="Human Resources"/>
    <s v="Supporting Staff"/>
    <s v="Outsourced-BD"/>
  </r>
  <r>
    <s v="BALWAN SINGH "/>
    <x v="7"/>
    <x v="9"/>
    <s v="Support Staff"/>
    <n v="3948"/>
    <s v="Housekeeping"/>
    <s v="Supervisor"/>
    <s v="Outsourced-Shine"/>
  </r>
  <r>
    <s v="ANITA RAJPUT "/>
    <x v="7"/>
    <x v="17"/>
    <s v="Support Staff"/>
    <n v="3850"/>
    <s v="Housekeeping"/>
    <s v="General Duty Assistant"/>
    <s v="Outsourced-Shine"/>
  </r>
  <r>
    <s v="ANJALI KUMARI "/>
    <x v="7"/>
    <x v="17"/>
    <s v="Support Staff"/>
    <n v="3853"/>
    <s v="Housekeeping"/>
    <s v="General Duty Assistant"/>
    <s v="Outsourced-Shine"/>
  </r>
  <r>
    <s v="BHARTI DEVI "/>
    <x v="7"/>
    <x v="17"/>
    <s v="Support Staff"/>
    <n v="3885"/>
    <s v="Housekeeping"/>
    <s v="General Duty Assistant"/>
    <s v="Outsourced-Shine"/>
  </r>
  <r>
    <s v="BINDU DEVI "/>
    <x v="7"/>
    <x v="17"/>
    <s v="Support Staff"/>
    <n v="3884"/>
    <s v="Housekeeping"/>
    <s v="General Duty Assistant"/>
    <s v="Outsourced-Shine"/>
  </r>
  <r>
    <s v="GEETA DEVI "/>
    <x v="7"/>
    <x v="17"/>
    <s v="Support Staff"/>
    <n v="3960"/>
    <s v="Housekeeping"/>
    <s v="General Duty Assistant"/>
    <s v="Outsourced-Shine"/>
  </r>
  <r>
    <s v="POOJA DEVI "/>
    <x v="7"/>
    <x v="17"/>
    <s v="Support Staff"/>
    <n v="4652"/>
    <s v="Housekeeping"/>
    <s v="General Duty Assistant"/>
    <s v="Outsourced-Shine"/>
  </r>
  <r>
    <s v="RADHA DEVI "/>
    <x v="7"/>
    <x v="17"/>
    <s v="Support Staff"/>
    <n v="5344"/>
    <s v="Housekeeping"/>
    <s v="General Duty Assistant"/>
    <s v="Outsourced-Shine"/>
  </r>
  <r>
    <s v="RAHUL KUMAR "/>
    <x v="7"/>
    <x v="17"/>
    <s v="Support Staff"/>
    <n v="5914"/>
    <s v="Housekeeping"/>
    <s v="General Duty Assistant"/>
    <s v="Outsourced-Shine"/>
  </r>
  <r>
    <s v="MAMTA DEVI "/>
    <x v="7"/>
    <x v="9"/>
    <s v="Support Staff"/>
    <n v="3889"/>
    <s v="Housekeeping"/>
    <s v="Housekeeper"/>
    <s v="Outsourced-Shine"/>
  </r>
  <r>
    <s v="SUNITA DEVI "/>
    <x v="7"/>
    <x v="9"/>
    <s v="Support Staff"/>
    <n v="4134"/>
    <s v="Housekeeping"/>
    <s v="Housekeeper"/>
    <s v="Outsourced-Shine"/>
  </r>
  <r>
    <s v="ANITU DEVI "/>
    <x v="7"/>
    <x v="9"/>
    <s v="Support Staff"/>
    <n v="3846"/>
    <s v="Housekeeping"/>
    <s v="Housekeeper"/>
    <s v="Outsourced-Shine"/>
  </r>
  <r>
    <s v="SATYA DEVI "/>
    <x v="7"/>
    <x v="9"/>
    <s v="Support Staff"/>
    <n v="3882"/>
    <s v="Housekeeping"/>
    <s v="Housekeeper"/>
    <s v="Outsourced-Shine"/>
  </r>
  <r>
    <s v="SATPAL "/>
    <x v="7"/>
    <x v="9"/>
    <s v="Support Staff"/>
    <n v="4334"/>
    <s v="Housekeeping"/>
    <s v="Housekeeper"/>
    <s v="Outsourced-Shine"/>
  </r>
  <r>
    <s v="Ranjeet Kumar"/>
    <x v="8"/>
    <x v="5"/>
    <s v="Administration"/>
    <n v="332142"/>
    <s v="Outpatient Services / Fro"/>
    <s v="Senior Executive"/>
    <s v="Regular"/>
  </r>
  <r>
    <s v="Mickle Babu"/>
    <x v="8"/>
    <x v="2"/>
    <s v="Administration"/>
    <n v="346322"/>
    <s v="Pharmacy"/>
    <s v="Pharmacist"/>
    <s v="Regular"/>
  </r>
  <r>
    <s v="SHAM LAL "/>
    <x v="8"/>
    <x v="4"/>
    <s v="Support Staff"/>
    <n v="3868"/>
    <s v="Housekeeping"/>
    <s v="General Duty Assistant"/>
    <s v="Outsourced-Shine"/>
  </r>
  <r>
    <s v="SHAGUFTA BANO "/>
    <x v="8"/>
    <x v="17"/>
    <s v="Support Staff"/>
    <n v="3865"/>
    <s v="Housekeeping"/>
    <s v="General Duty Assistant"/>
    <s v="Outsourced-Shine"/>
  </r>
  <r>
    <s v="AJAY SINGH "/>
    <x v="8"/>
    <x v="9"/>
    <s v="Support Staff"/>
    <n v="4044"/>
    <s v="Housekeeping"/>
    <s v="Housekeeper"/>
    <s v="Outsourced-Shine"/>
  </r>
  <r>
    <s v="Babita Choudhary"/>
    <x v="9"/>
    <x v="7"/>
    <s v="Nursing"/>
    <n v="330122"/>
    <s v="Critical Care Services"/>
    <s v="Shift Incharge(Nursing)"/>
    <s v="Regular"/>
  </r>
  <r>
    <s v="Ujala Rani"/>
    <x v="9"/>
    <x v="7"/>
    <s v="Nursing"/>
    <n v="330501"/>
    <s v="Wards"/>
    <s v="Staff Nurse"/>
    <s v="Regular"/>
  </r>
  <r>
    <s v="Vandhana Devi"/>
    <x v="9"/>
    <x v="7"/>
    <s v="Nursing"/>
    <n v="330521"/>
    <s v="Wards"/>
    <s v="Staff Nurse"/>
    <s v="Regular"/>
  </r>
  <r>
    <s v="Nisha Rani"/>
    <x v="9"/>
    <x v="7"/>
    <s v="Nursing"/>
    <n v="336135"/>
    <s v="Critical Care Services"/>
    <s v="Critical Care Assistant(Nursing)"/>
    <s v="Regular"/>
  </r>
  <r>
    <s v="Rewa Rani"/>
    <x v="9"/>
    <x v="7"/>
    <s v="Nursing"/>
    <n v="336136"/>
    <s v="Critical Care Services"/>
    <s v="Staff Nurse"/>
    <s v="Regular"/>
  </r>
  <r>
    <s v="Raj Kumar Meena"/>
    <x v="9"/>
    <x v="7"/>
    <s v="Nursing"/>
    <n v="338140"/>
    <s v="Wards"/>
    <s v="Staff Nurse"/>
    <s v="Regular"/>
  </r>
  <r>
    <s v="Sameena Akhtar"/>
    <x v="9"/>
    <x v="7"/>
    <s v="Nursing"/>
    <n v="338142"/>
    <s v="Wards"/>
    <s v="Staff Nurse"/>
    <s v="Regular"/>
  </r>
  <r>
    <s v="Meenakshy Thakur"/>
    <x v="9"/>
    <x v="7"/>
    <s v="Nursing"/>
    <n v="339210"/>
    <s v="Wards"/>
    <s v="Critical Care Assistant(Nursing)"/>
    <s v="Regular"/>
  </r>
  <r>
    <s v="Anju Devi"/>
    <x v="9"/>
    <x v="7"/>
    <s v="Nursing"/>
    <n v="339476"/>
    <s v="Wards"/>
    <s v="Critical Care Assistant(Nursing)"/>
    <s v="Regular"/>
  </r>
  <r>
    <s v="Priyanka Bhat"/>
    <x v="9"/>
    <x v="7"/>
    <s v="Nursing"/>
    <n v="344681"/>
    <s v="Wards"/>
    <s v="Shift Incharge(Nursing)"/>
    <s v="Regular"/>
  </r>
  <r>
    <s v="Diksha ."/>
    <x v="9"/>
    <x v="7"/>
    <s v="Nursing"/>
    <n v="344919"/>
    <s v="Critical Care Services"/>
    <s v="Shift Incharge(Nursing)"/>
    <s v="Regular"/>
  </r>
  <r>
    <s v="Sunil Kumar"/>
    <x v="9"/>
    <x v="18"/>
    <s v="Paramedical"/>
    <n v="358952"/>
    <s v="Cardiology - Adult"/>
    <s v="Technician"/>
    <s v="Regular"/>
  </r>
  <r>
    <s v="Indu Rashmi"/>
    <x v="9"/>
    <x v="7"/>
    <s v="Nursing"/>
    <n v="360129"/>
    <s v="Wards"/>
    <s v="Staff Nurse"/>
    <s v="Regular"/>
  </r>
  <r>
    <s v="Vijay Laxmi"/>
    <x v="9"/>
    <x v="7"/>
    <s v="Nursing"/>
    <n v="362848"/>
    <s v="Cardiac Surgery - Adult"/>
    <s v="Staff Nurse"/>
    <s v="Regular"/>
  </r>
  <r>
    <s v="Sonam Manhas"/>
    <x v="9"/>
    <x v="7"/>
    <s v="Nursing"/>
    <n v="368259"/>
    <s v="Wards"/>
    <s v="Staff Nurse"/>
    <s v="Regular"/>
  </r>
  <r>
    <s v="Ravya Shaikh"/>
    <x v="9"/>
    <x v="7"/>
    <s v="Nursing"/>
    <n v="368268"/>
    <s v="Wards"/>
    <s v="Staff Nurse"/>
    <s v="Regular"/>
  </r>
  <r>
    <s v="Shilpa Sharma"/>
    <x v="9"/>
    <x v="7"/>
    <s v="Nursing"/>
    <n v="368269"/>
    <s v="Wards"/>
    <s v="Staff Nurse"/>
    <s v="Regular"/>
  </r>
  <r>
    <s v="Akshay Sharma"/>
    <x v="9"/>
    <x v="7"/>
    <s v="Nursing"/>
    <n v="368270"/>
    <s v="Wards"/>
    <s v="Staff Nurse"/>
    <s v="Regular"/>
  </r>
  <r>
    <s v="Lucky ."/>
    <x v="9"/>
    <x v="7"/>
    <s v="Nursing"/>
    <n v="368557"/>
    <s v="Wards"/>
    <s v="Staff Nurse"/>
    <s v="Regular"/>
  </r>
  <r>
    <s v="Deepak Singh"/>
    <x v="9"/>
    <x v="7"/>
    <s v="Nursing"/>
    <n v="368698"/>
    <s v="Wards"/>
    <s v="Staff Nurse"/>
    <s v="Regular"/>
  </r>
  <r>
    <s v="Sunil Sharma"/>
    <x v="9"/>
    <x v="7"/>
    <s v="Nursing"/>
    <n v="368700"/>
    <s v="Wards"/>
    <s v="Staff Nurse"/>
    <s v="Regular"/>
  </r>
  <r>
    <s v="Sachin Khatri"/>
    <x v="9"/>
    <x v="7"/>
    <s v="Nursing"/>
    <n v="368952"/>
    <s v="Wards"/>
    <s v="Staff Nurse"/>
    <s v="Regular"/>
  </r>
  <r>
    <s v="Anku Gupta"/>
    <x v="9"/>
    <x v="7"/>
    <s v="Nursing"/>
    <n v="369052"/>
    <s v="Critical Care Services"/>
    <s v="Staff Nurse"/>
    <s v="Regular"/>
  </r>
  <r>
    <s v="Nisha Dogra"/>
    <x v="9"/>
    <x v="7"/>
    <s v="Nursing"/>
    <n v="369055"/>
    <s v="Critical Care Services"/>
    <s v="Staff Nurse"/>
    <s v="Regular"/>
  </r>
  <r>
    <s v="Anjana Kumari"/>
    <x v="9"/>
    <x v="7"/>
    <s v="Nursing"/>
    <n v="369075"/>
    <s v="Critical Care Services"/>
    <s v="Staff Nurse"/>
    <s v="Regular"/>
  </r>
  <r>
    <s v="Sahil Singh"/>
    <x v="9"/>
    <x v="7"/>
    <s v="Nursing"/>
    <n v="369148"/>
    <s v="Wards"/>
    <s v="Staff Nurse"/>
    <s v="Regular"/>
  </r>
  <r>
    <s v="UMESH SHARMA"/>
    <x v="9"/>
    <x v="5"/>
    <s v="Support Staff"/>
    <n v="68848"/>
    <s v="Billing"/>
    <s v="Executive Billing"/>
    <s v="Outsourced-BD"/>
  </r>
  <r>
    <s v="SUNITA DEVI"/>
    <x v="9"/>
    <x v="5"/>
    <s v="Support Staff"/>
    <n v="67177"/>
    <s v="Billing"/>
    <s v="Asst. Tpa"/>
    <s v="Outsourced-BD"/>
  </r>
  <r>
    <s v="ABHINANDAN THAPPA"/>
    <x v="9"/>
    <x v="5"/>
    <s v="Support Staff"/>
    <n v="67190"/>
    <s v="Billing"/>
    <s v="Asst. Tpa"/>
    <s v="Outsourced-BD"/>
  </r>
  <r>
    <s v="MAMPI MONDAL"/>
    <x v="9"/>
    <x v="5"/>
    <s v="Support Staff"/>
    <n v="71123"/>
    <s v="Billing"/>
    <s v="Asst. Tpa 1"/>
    <s v="Outsourced-BD"/>
  </r>
  <r>
    <s v="KAMLA DEVI "/>
    <x v="9"/>
    <x v="17"/>
    <s v="Support Staff"/>
    <n v="3890"/>
    <s v="Housekeeping"/>
    <s v="General Duty Assistant"/>
    <s v="Outsourced-Shine"/>
  </r>
  <r>
    <s v="MANJU DEVI "/>
    <x v="9"/>
    <x v="17"/>
    <s v="Support Staff"/>
    <n v="3810"/>
    <s v="Housekeeping"/>
    <s v="General Duty Assistant"/>
    <s v="Outsourced-Shine"/>
  </r>
  <r>
    <s v="ARUN BHARTI "/>
    <x v="9"/>
    <x v="17"/>
    <s v="Support Staff"/>
    <n v="4887"/>
    <s v="Housekeeping"/>
    <s v="General Duty Assistant"/>
    <s v="Outsourced-Shine"/>
  </r>
  <r>
    <s v="SONIA BALI "/>
    <x v="9"/>
    <x v="17"/>
    <s v="Support Staff"/>
    <n v="3828"/>
    <s v="Housekeeping"/>
    <s v="General Duty Assistant"/>
    <s v="Outsourced-Shine"/>
  </r>
  <r>
    <s v="MUKESH PODATRA "/>
    <x v="9"/>
    <x v="17"/>
    <s v="Support Staff"/>
    <n v="3895"/>
    <s v="Housekeeping"/>
    <s v="General Duty Assistant"/>
    <s v="Outsourced-Shine"/>
  </r>
  <r>
    <s v="MAMTA DEVI "/>
    <x v="9"/>
    <x v="17"/>
    <s v="Support Staff"/>
    <n v="4822"/>
    <s v="Housekeeping"/>
    <s v="General Duty Assistant"/>
    <s v="Outsourced-Shine"/>
  </r>
  <r>
    <s v="GOTAM KUMAR "/>
    <x v="9"/>
    <x v="17"/>
    <s v="Support Staff"/>
    <n v="5345"/>
    <s v="Housekeeping"/>
    <s v="General Duty Assistant"/>
    <s v="Outsourced-Shine"/>
  </r>
  <r>
    <s v="SWATI DEVI "/>
    <x v="9"/>
    <x v="17"/>
    <s v="Support Staff"/>
    <n v="5767"/>
    <s v="Housekeeping"/>
    <s v="General Duty Assistant"/>
    <s v="Outsourced-Shine"/>
  </r>
  <r>
    <s v="BALU "/>
    <x v="9"/>
    <x v="9"/>
    <s v="Support Staff"/>
    <n v="4085"/>
    <s v="Housekeeping"/>
    <s v="Housekeeper"/>
    <s v="Outsourced-Shine"/>
  </r>
  <r>
    <s v="LALITA DEVI "/>
    <x v="9"/>
    <x v="9"/>
    <s v="Support Staff"/>
    <n v="4101"/>
    <s v="Housekeeping"/>
    <s v="Housekeeper"/>
    <s v="Outsourced-Shine"/>
  </r>
  <r>
    <s v="MANJU DEVI "/>
    <x v="9"/>
    <x v="9"/>
    <s v="Support Staff"/>
    <n v="4065"/>
    <s v="Housekeeping"/>
    <s v="Housekeeper"/>
    <s v="Outsourced-Shine"/>
  </r>
  <r>
    <s v="NIRBLA DEVI "/>
    <x v="9"/>
    <x v="9"/>
    <s v="Support Staff"/>
    <n v="3839"/>
    <s v="Housekeeping"/>
    <s v="Housekeeper"/>
    <s v="Outsourced-Shine"/>
  </r>
  <r>
    <s v="SATYA DEVI "/>
    <x v="9"/>
    <x v="9"/>
    <s v="Support Staff"/>
    <n v="4092"/>
    <s v="Housekeeping"/>
    <s v="Housekeeper"/>
    <s v="Outsourced-Shine"/>
  </r>
  <r>
    <s v="AJAY KUMAR "/>
    <x v="9"/>
    <x v="9"/>
    <s v="Support Staff"/>
    <n v="4130"/>
    <s v="Housekeeping"/>
    <s v="Housekeeper"/>
    <s v="Outsourced-Shine"/>
  </r>
  <r>
    <s v="SHILLO DEVI "/>
    <x v="9"/>
    <x v="9"/>
    <s v="Support Staff"/>
    <n v="3854"/>
    <s v="Housekeeping"/>
    <s v="Housekeeper"/>
    <s v="Outsourced-Shine"/>
  </r>
  <r>
    <s v="JOGINDER KUMAR "/>
    <x v="9"/>
    <x v="9"/>
    <s v="Support Staff"/>
    <n v="5186"/>
    <s v="Housekeeping"/>
    <s v="Housekeeper"/>
    <s v="Outsourced-Shine"/>
  </r>
  <r>
    <s v="Goru Singh Shekhawat"/>
    <x v="10"/>
    <x v="7"/>
    <s v="Nursing"/>
    <n v="330277"/>
    <s v="Cardiology - CCU"/>
    <s v="Manager(Nursing)"/>
    <s v="Regular"/>
  </r>
  <r>
    <s v="Lekh Raj"/>
    <x v="10"/>
    <x v="6"/>
    <s v="Paramedical"/>
    <n v="330527"/>
    <s v="OT Services"/>
    <s v="Senior Technician"/>
    <s v="Regular"/>
  </r>
  <r>
    <s v="Rubia Sharma"/>
    <x v="10"/>
    <x v="7"/>
    <s v="Nursing"/>
    <n v="330718"/>
    <s v="Critical Care Services"/>
    <s v="Shift Incharge(Nursing)"/>
    <s v="Regular"/>
  </r>
  <r>
    <s v="Bilal Ahmed"/>
    <x v="10"/>
    <x v="6"/>
    <s v="Paramedical"/>
    <n v="330720"/>
    <s v="OT Services"/>
    <s v="Senior Technician"/>
    <s v="Regular"/>
  </r>
  <r>
    <s v="Mukhtyar Singh"/>
    <x v="10"/>
    <x v="5"/>
    <s v="Administration"/>
    <n v="331193"/>
    <s v="Billing"/>
    <s v="Senior Executive"/>
    <s v="Regular"/>
  </r>
  <r>
    <s v="Rahul Seth"/>
    <x v="10"/>
    <x v="5"/>
    <s v="Administration"/>
    <n v="331200"/>
    <s v="Telecommunication"/>
    <s v="Senior Executive"/>
    <s v="Regular"/>
  </r>
  <r>
    <s v="Ajit Anand"/>
    <x v="10"/>
    <x v="5"/>
    <s v="Administration"/>
    <n v="331202"/>
    <s v="Billing"/>
    <s v="Senior Executive"/>
    <s v="Regular"/>
  </r>
  <r>
    <s v="Priya Thakur"/>
    <x v="10"/>
    <x v="7"/>
    <s v="Nursing"/>
    <n v="347650"/>
    <s v="Wards"/>
    <s v="Shift Incharge(Nursing)"/>
    <s v="Regular"/>
  </r>
  <r>
    <s v="Hemant Tyagi"/>
    <x v="10"/>
    <x v="7"/>
    <s v="Nursing"/>
    <n v="350398"/>
    <s v="Critical Care Services"/>
    <s v="Supervisor(Nursing)"/>
    <s v="Regular"/>
  </r>
  <r>
    <s v="Rajeshwar Chargotra"/>
    <x v="10"/>
    <x v="6"/>
    <s v="Paramedical"/>
    <n v="353240"/>
    <s v="OT Services"/>
    <s v="Technician"/>
    <s v="Regular"/>
  </r>
  <r>
    <s v="Manju Pathania"/>
    <x v="10"/>
    <x v="7"/>
    <s v="Nursing"/>
    <n v="357644"/>
    <s v="Wards"/>
    <s v="Staff Nurse"/>
    <s v="Regular"/>
  </r>
  <r>
    <s v="Shubam Ramotra"/>
    <x v="10"/>
    <x v="7"/>
    <s v="Nursing"/>
    <n v="360815"/>
    <s v="Wards"/>
    <s v="Staff Nurse"/>
    <s v="Regular"/>
  </r>
  <r>
    <s v="Sachin Padha"/>
    <x v="10"/>
    <x v="7"/>
    <s v="Nursing"/>
    <n v="361148"/>
    <s v="Wards"/>
    <s v="Staff Nurse"/>
    <s v="Regular"/>
  </r>
  <r>
    <s v="Babli Devi"/>
    <x v="10"/>
    <x v="7"/>
    <s v="Nursing"/>
    <n v="362167"/>
    <s v="Wards"/>
    <s v="Staff Nurse"/>
    <s v="Regular"/>
  </r>
  <r>
    <s v="Ajay Kumar"/>
    <x v="10"/>
    <x v="7"/>
    <s v="Nursing"/>
    <n v="362168"/>
    <s v="Wards"/>
    <s v="Staff Nurse"/>
    <s v="Regular"/>
  </r>
  <r>
    <s v="Rahul Tyagi"/>
    <x v="10"/>
    <x v="7"/>
    <s v="Nursing"/>
    <n v="362169"/>
    <s v="Wards"/>
    <s v="Staff Nurse"/>
    <s v="Regular"/>
  </r>
  <r>
    <s v="Amarkant Tyagi"/>
    <x v="10"/>
    <x v="7"/>
    <s v="Nursing"/>
    <n v="362170"/>
    <s v="Wards"/>
    <s v="Staff Nurse"/>
    <s v="Regular"/>
  </r>
  <r>
    <s v="Sobia Khanum"/>
    <x v="10"/>
    <x v="7"/>
    <s v="Nursing"/>
    <n v="362262"/>
    <s v="Wards"/>
    <s v="Staff Nurse"/>
    <s v="Regular"/>
  </r>
  <r>
    <s v="Bindu Devi"/>
    <x v="10"/>
    <x v="7"/>
    <s v="Nursing"/>
    <n v="362267"/>
    <s v="Wards"/>
    <s v="Staff Nurse"/>
    <s v="Regular"/>
  </r>
  <r>
    <s v="Pooja Devi"/>
    <x v="10"/>
    <x v="7"/>
    <s v="Nursing"/>
    <n v="369299"/>
    <s v="Wards"/>
    <s v="Staff Nurse"/>
    <s v="Regular"/>
  </r>
  <r>
    <s v="Shruti ."/>
    <x v="10"/>
    <x v="7"/>
    <s v="Nursing"/>
    <n v="369300"/>
    <s v="Wards"/>
    <s v="Staff Nurse"/>
    <s v="Regular"/>
  </r>
  <r>
    <s v="Nitu Parihar"/>
    <x v="10"/>
    <x v="7"/>
    <s v="Nursing"/>
    <n v="369301"/>
    <s v="Wards"/>
    <s v="Staff Nurse"/>
    <s v="Regular"/>
  </r>
  <r>
    <s v="Sanjay Kumar"/>
    <x v="10"/>
    <x v="7"/>
    <s v="Nursing"/>
    <n v="369304"/>
    <s v="Wards"/>
    <s v="Staff Nurse"/>
    <s v="Regular"/>
  </r>
  <r>
    <s v="Mehak Bhagat"/>
    <x v="10"/>
    <x v="7"/>
    <s v="Nursing"/>
    <n v="369388"/>
    <s v="Wards"/>
    <s v="Staff Nurse"/>
    <s v="Regular"/>
  </r>
  <r>
    <s v="Priya Jarmal"/>
    <x v="10"/>
    <x v="7"/>
    <s v="Nursing"/>
    <n v="369390"/>
    <s v="Wards"/>
    <s v="Staff Nurse"/>
    <s v="Regular"/>
  </r>
  <r>
    <s v="Anu Radha Devi"/>
    <x v="10"/>
    <x v="7"/>
    <s v="Nursing"/>
    <n v="369469"/>
    <s v="Wards"/>
    <s v="Staff Nurse"/>
    <s v="Regular"/>
  </r>
  <r>
    <s v="Pallavi Raina"/>
    <x v="10"/>
    <x v="7"/>
    <s v="Nursing"/>
    <n v="369472"/>
    <s v="Cardiology - CCU"/>
    <s v="Staff Nurse"/>
    <s v="Regular"/>
  </r>
  <r>
    <s v="Abhishake Khajuria"/>
    <x v="10"/>
    <x v="7"/>
    <s v="Nursing"/>
    <n v="369549"/>
    <s v="Wards"/>
    <s v="Staff Nurse"/>
    <s v="Regular"/>
  </r>
  <r>
    <s v="Amir Hussain"/>
    <x v="10"/>
    <x v="7"/>
    <s v="Nursing"/>
    <n v="369550"/>
    <s v="Wards"/>
    <s v="Staff Nurse"/>
    <s v="Regular"/>
  </r>
  <r>
    <s v="Shivani Soni"/>
    <x v="10"/>
    <x v="7"/>
    <s v="Nursing"/>
    <n v="369821"/>
    <s v="Wards"/>
    <s v="Staff Nurse"/>
    <s v="Regular"/>
  </r>
  <r>
    <s v="Kamal Singh"/>
    <x v="10"/>
    <x v="7"/>
    <s v="Nursing"/>
    <n v="369822"/>
    <s v="Wards"/>
    <s v="Staff Nurse"/>
    <s v="Regular"/>
  </r>
  <r>
    <s v="Deepak Kumar"/>
    <x v="10"/>
    <x v="6"/>
    <s v="Paramedical"/>
    <n v="373127"/>
    <s v="OT Services"/>
    <s v="Senior Technician"/>
    <s v="Regular"/>
  </r>
  <r>
    <s v="SANJU THAKUR"/>
    <x v="10"/>
    <x v="5"/>
    <s v="Support Staff"/>
    <n v="71933"/>
    <s v="Billing"/>
    <s v="Tpa Executive 6"/>
    <s v="Outsourced-BD"/>
  </r>
  <r>
    <s v="ROHIT SHARMA"/>
    <x v="10"/>
    <x v="5"/>
    <s v="Support Staff"/>
    <n v="71970"/>
    <s v="Billing"/>
    <s v="Tpa Executive 7"/>
    <s v="Outsourced-BD"/>
  </r>
  <r>
    <s v="JYOTI DEVI "/>
    <x v="10"/>
    <x v="4"/>
    <s v="Support Staff"/>
    <n v="3866"/>
    <s v="Housekeeping"/>
    <s v="General Duty Assistant"/>
    <s v="Outsourced-Shine"/>
  </r>
  <r>
    <s v="JIWAN LAL "/>
    <x v="10"/>
    <x v="4"/>
    <s v="Support Staff"/>
    <n v="4084"/>
    <s v="Housekeeping"/>
    <s v="General Duty Assistant"/>
    <s v="Outsourced-Shine"/>
  </r>
  <r>
    <s v="JAGDISH KUMAR "/>
    <x v="10"/>
    <x v="4"/>
    <s v="Support Staff"/>
    <n v="3862"/>
    <s v="Housekeeping"/>
    <s v="General Duty Assistant"/>
    <s v="Outsourced-Shine"/>
  </r>
  <r>
    <s v="JYOTI KUMARI "/>
    <x v="10"/>
    <x v="4"/>
    <s v="Support Staff"/>
    <n v="4093"/>
    <s v="Housekeeping"/>
    <s v="General Duty Assistant"/>
    <s v="Outsourced-Shine"/>
  </r>
  <r>
    <s v="JAMILA BANO "/>
    <x v="10"/>
    <x v="17"/>
    <s v="Support Staff"/>
    <n v="3951"/>
    <s v="Housekeeping"/>
    <s v="General Duty Assistant"/>
    <s v="Outsourced-Shine"/>
  </r>
  <r>
    <s v="RIMPY DEVI "/>
    <x v="10"/>
    <x v="17"/>
    <s v="Support Staff"/>
    <n v="4654"/>
    <s v="Housekeeping"/>
    <s v="General Duty Assistant"/>
    <s v="Outsourced-Shine"/>
  </r>
  <r>
    <s v="RANJEET SINGH "/>
    <x v="10"/>
    <x v="17"/>
    <s v="Support Staff"/>
    <n v="5451"/>
    <s v="Housekeeping"/>
    <s v="General Duty Assistant"/>
    <s v="Outsourced-Shine"/>
  </r>
  <r>
    <s v="TANUJA DEVI "/>
    <x v="10"/>
    <x v="17"/>
    <s v="Support Staff"/>
    <n v="6027"/>
    <s v="Housekeeping"/>
    <s v="General Duty Assistant"/>
    <s v="Outsourced-Shine"/>
  </r>
  <r>
    <s v="DEEP KUMAR "/>
    <x v="10"/>
    <x v="9"/>
    <s v="Support Staff"/>
    <n v="3840"/>
    <s v="Housekeeping"/>
    <s v="Housekeeper"/>
    <s v="Outsourced-Shine"/>
  </r>
  <r>
    <s v="HANS RAJ "/>
    <x v="10"/>
    <x v="9"/>
    <s v="Support Staff"/>
    <n v="3958"/>
    <s v="Housekeeping"/>
    <s v="Housekeeper"/>
    <s v="Outsourced-Shine"/>
  </r>
  <r>
    <s v="KRISHANA DEVI "/>
    <x v="10"/>
    <x v="9"/>
    <s v="Support Staff"/>
    <n v="4062"/>
    <s v="Housekeeping"/>
    <s v="Housekeeper"/>
    <s v="Outsourced-Shine"/>
  </r>
  <r>
    <s v="KAMLA DEVI "/>
    <x v="10"/>
    <x v="9"/>
    <s v="Support Staff"/>
    <n v="3856"/>
    <s v="Housekeeping"/>
    <s v="Housekeeper"/>
    <s v="Outsourced-Shine"/>
  </r>
  <r>
    <s v="PAWAN KUMAR "/>
    <x v="10"/>
    <x v="9"/>
    <s v="Support Staff"/>
    <n v="4063"/>
    <s v="Housekeeping"/>
    <s v="Housekeeper"/>
    <s v="Outsourced-Shine"/>
  </r>
  <r>
    <s v="SUSHMA DEVI "/>
    <x v="10"/>
    <x v="9"/>
    <s v="Support Staff"/>
    <n v="3827"/>
    <s v="Housekeeping"/>
    <s v="Housekeeper"/>
    <s v="Outsourced-Shine"/>
  </r>
  <r>
    <s v="NITU DEVI "/>
    <x v="10"/>
    <x v="9"/>
    <s v="Support Staff"/>
    <n v="3963"/>
    <s v="Housekeeping"/>
    <s v="Housekeeper"/>
    <s v="Outsourced-Shine"/>
  </r>
  <r>
    <s v="SHALLU DEVI "/>
    <x v="10"/>
    <x v="9"/>
    <s v="Support Staff"/>
    <n v="4190"/>
    <s v="Housekeeping"/>
    <s v="Housekeeper"/>
    <s v="Outsourced-Shine"/>
  </r>
  <r>
    <s v="JYOTI DEVI "/>
    <x v="10"/>
    <x v="9"/>
    <s v="Support Staff"/>
    <n v="3886"/>
    <s v="Housekeeping"/>
    <s v="Housekeeper"/>
    <s v="Outsourced-Shine"/>
  </r>
  <r>
    <s v="Sachin Singh"/>
    <x v="10"/>
    <x v="8"/>
    <s v="Administration"/>
    <n v="329391"/>
    <s v="Pharmacy"/>
    <s v="Senior Pharmacist"/>
    <s v="Regular"/>
  </r>
  <r>
    <s v="Sanjib Das"/>
    <x v="11"/>
    <x v="2"/>
    <s v="Administration"/>
    <n v="332359"/>
    <s v="Lab Medicine"/>
    <s v="Senior Data Processor"/>
    <s v="Regular"/>
  </r>
  <r>
    <s v="Sahil Sharma"/>
    <x v="11"/>
    <x v="8"/>
    <s v="Administration"/>
    <n v="351880"/>
    <s v="Main Store"/>
    <s v="Senior Pharmacist"/>
    <s v="Regular"/>
  </r>
  <r>
    <s v="PANKAJ SINGH "/>
    <x v="11"/>
    <x v="17"/>
    <s v="Support Staff"/>
    <n v="3858"/>
    <s v="Housekeeping"/>
    <s v="General Duty Assistant"/>
    <s v="Outsourced-Shine"/>
  </r>
  <r>
    <s v="Palvi Khajuria"/>
    <x v="12"/>
    <x v="7"/>
    <s v="Nursing"/>
    <n v="338449"/>
    <s v="Wards"/>
    <s v="Shift Incharge(Nursing)"/>
    <s v="Regular"/>
  </r>
  <r>
    <s v="Vivek Dutta"/>
    <x v="12"/>
    <x v="19"/>
    <s v="Administration"/>
    <n v="355413"/>
    <s v="Outpatient Services / Fro"/>
    <s v="Floor Co-Ordinator"/>
    <s v="Regular"/>
  </r>
  <r>
    <s v="Robin Manoj Sathyan"/>
    <x v="12"/>
    <x v="7"/>
    <s v="Nursing"/>
    <n v="363812"/>
    <s v="Wards"/>
    <s v="Incharge(Nursing)"/>
    <s v="Regular"/>
  </r>
  <r>
    <s v="Sahil Dogra"/>
    <x v="12"/>
    <x v="19"/>
    <s v="Administration"/>
    <n v="364128"/>
    <s v="Billing"/>
    <s v="Executive"/>
    <s v="Regular"/>
  </r>
  <r>
    <s v="Manisha Bhagat"/>
    <x v="12"/>
    <x v="7"/>
    <s v="Nursing"/>
    <n v="366036"/>
    <s v="Wards"/>
    <s v="Staff Nurse"/>
    <s v="Regular"/>
  </r>
  <r>
    <s v="Goutam Kumar"/>
    <x v="12"/>
    <x v="7"/>
    <s v="Nursing"/>
    <n v="366234"/>
    <s v="Critical Care Services"/>
    <s v="Staff Nurse"/>
    <s v="Regular"/>
  </r>
  <r>
    <s v="Shalani Devi"/>
    <x v="12"/>
    <x v="7"/>
    <s v="Nursing"/>
    <n v="366263"/>
    <s v="Critical Care Services"/>
    <s v="Staff Nurse"/>
    <s v="Regular"/>
  </r>
  <r>
    <s v="Kajal Devi"/>
    <x v="12"/>
    <x v="7"/>
    <s v="Nursing"/>
    <n v="366485"/>
    <s v="Wards"/>
    <s v="Staff Nurse"/>
    <s v="Regular"/>
  </r>
  <r>
    <s v="Sakshi Kotwal"/>
    <x v="12"/>
    <x v="7"/>
    <s v="Nursing"/>
    <n v="366487"/>
    <s v="Wards"/>
    <s v="Staff Nurse"/>
    <s v="Regular"/>
  </r>
  <r>
    <s v="Kajal Chandan"/>
    <x v="12"/>
    <x v="7"/>
    <s v="Nursing"/>
    <n v="366490"/>
    <s v="Critical Care Services"/>
    <s v="Staff Nurse"/>
    <s v="Regular"/>
  </r>
  <r>
    <s v="Deepak Verma"/>
    <x v="12"/>
    <x v="7"/>
    <s v="Nursing"/>
    <n v="366491"/>
    <s v="Critical Care Services"/>
    <s v="Staff Nurse"/>
    <s v="Regular"/>
  </r>
  <r>
    <s v="Shruti Bali"/>
    <x v="12"/>
    <x v="20"/>
    <s v="Administration"/>
    <n v="366492"/>
    <s v="Service Excellence"/>
    <s v="Executive"/>
    <s v="Regular"/>
  </r>
  <r>
    <s v="Rakesh Kumar"/>
    <x v="12"/>
    <x v="7"/>
    <s v="Nursing"/>
    <n v="366847"/>
    <s v="Outpatient Services / Fro"/>
    <s v="Staff Nurse"/>
    <s v="Regular"/>
  </r>
  <r>
    <s v="Jyoti Devi"/>
    <x v="12"/>
    <x v="7"/>
    <s v="Nursing"/>
    <n v="366962"/>
    <s v="Wards"/>
    <s v="Staff Nurse"/>
    <s v="Regular"/>
  </r>
  <r>
    <s v="Imtiyaz ."/>
    <x v="12"/>
    <x v="7"/>
    <s v="Nursing"/>
    <n v="366963"/>
    <s v="Wards"/>
    <s v="Staff Nurse"/>
    <s v="Regular"/>
  </r>
  <r>
    <s v="Ayushi Sharma"/>
    <x v="12"/>
    <x v="7"/>
    <s v="Nursing"/>
    <n v="367051"/>
    <s v="Wards"/>
    <s v="Staff Nurse"/>
    <s v="Regular"/>
  </r>
  <r>
    <s v="Divya Bhardwaj"/>
    <x v="12"/>
    <x v="7"/>
    <s v="Nursing"/>
    <n v="367053"/>
    <s v="Wards"/>
    <s v="Staff Nurse"/>
    <s v="Regular"/>
  </r>
  <r>
    <s v="Anita Sharma"/>
    <x v="12"/>
    <x v="7"/>
    <s v="Nursing"/>
    <n v="367054"/>
    <s v="Wards"/>
    <s v="Staff Nurse"/>
    <s v="Regular"/>
  </r>
  <r>
    <s v="Babli Devi"/>
    <x v="12"/>
    <x v="19"/>
    <s v="Administration"/>
    <n v="368063"/>
    <s v="Service Excellence"/>
    <s v="Executive"/>
    <s v="Regular"/>
  </r>
  <r>
    <s v="Simron Sharma"/>
    <x v="12"/>
    <x v="7"/>
    <s v="Nursing"/>
    <n v="371517"/>
    <s v="Wards"/>
    <s v="Staff Nurse"/>
    <s v="Regular"/>
  </r>
  <r>
    <s v="Damini Devi"/>
    <x v="12"/>
    <x v="7"/>
    <s v="Nursing"/>
    <n v="372005"/>
    <s v="Wards"/>
    <s v="Staff Nurse"/>
    <s v="Regular"/>
  </r>
  <r>
    <s v="Tahir Sofi"/>
    <x v="12"/>
    <x v="7"/>
    <s v="Nursing"/>
    <n v="372006"/>
    <s v="Wards"/>
    <s v="Staff Nurse"/>
    <s v="Regular"/>
  </r>
  <r>
    <s v="Diksha Singh"/>
    <x v="12"/>
    <x v="7"/>
    <s v="Nursing"/>
    <n v="372913"/>
    <s v="Wards"/>
    <s v="Staff Nurse"/>
    <s v="Regular"/>
  </r>
  <r>
    <s v="Maryam Bee"/>
    <x v="12"/>
    <x v="7"/>
    <s v="Nursing"/>
    <n v="372932"/>
    <s v="Wards"/>
    <s v="Staff Nurse"/>
    <s v="Regular"/>
  </r>
  <r>
    <s v="Muskan Sudan"/>
    <x v="12"/>
    <x v="7"/>
    <s v="Nursing"/>
    <n v="372933"/>
    <s v="Wards"/>
    <s v="Staff Nurse"/>
    <s v="Regular"/>
  </r>
  <r>
    <s v="Ankita Kasib"/>
    <x v="12"/>
    <x v="7"/>
    <s v="Nursing"/>
    <n v="372934"/>
    <s v="Wards"/>
    <s v="Staff Nurse"/>
    <s v="Regular"/>
  </r>
  <r>
    <s v="Deeksha Kachroo"/>
    <x v="12"/>
    <x v="7"/>
    <s v="Nursing"/>
    <n v="372935"/>
    <s v="Wards"/>
    <s v="Staff Nurse"/>
    <s v="Regular"/>
  </r>
  <r>
    <s v="Vidushi Sharma"/>
    <x v="12"/>
    <x v="7"/>
    <s v="Nursing"/>
    <n v="372936"/>
    <s v="Wards"/>
    <s v="Staff Nurse"/>
    <s v="Regular"/>
  </r>
  <r>
    <s v="Priyanka Devi"/>
    <x v="12"/>
    <x v="7"/>
    <s v="Nursing"/>
    <n v="372937"/>
    <s v="Wards"/>
    <s v="Staff Nurse"/>
    <s v="Regular"/>
  </r>
  <r>
    <s v="AMARJEET SINGH "/>
    <x v="12"/>
    <x v="9"/>
    <s v="Support Staff"/>
    <n v="4073"/>
    <s v="Housekeeping"/>
    <s v="Supervisor"/>
    <s v="Outsourced-Shine"/>
  </r>
  <r>
    <s v="KULBHISHAN KUMAR "/>
    <x v="12"/>
    <x v="9"/>
    <s v="Support Staff"/>
    <n v="1431"/>
    <s v="Housekeeping"/>
    <s v="Housekeeper"/>
    <s v="Outsourced-Shine"/>
  </r>
  <r>
    <s v="POOJA DEVI "/>
    <x v="12"/>
    <x v="21"/>
    <s v="Support Staff"/>
    <n v="4086"/>
    <s v="Housekeeping"/>
    <s v="General Duty Assistant"/>
    <s v="Outsourced-Shine"/>
  </r>
  <r>
    <s v="KAUSHAL KUMAR "/>
    <x v="12"/>
    <x v="21"/>
    <s v="Support Staff"/>
    <n v="4099"/>
    <s v="Housekeeping"/>
    <s v="General Duty Assistant"/>
    <s v="Outsourced-Shine"/>
  </r>
  <r>
    <s v="DEEPAK KUMAR "/>
    <x v="12"/>
    <x v="21"/>
    <s v="Support Staff"/>
    <n v="3835"/>
    <s v="Housekeeping"/>
    <s v="General Duty Assistant"/>
    <s v="Outsourced-Shine"/>
  </r>
  <r>
    <s v="BANDNA DEVI "/>
    <x v="12"/>
    <x v="21"/>
    <s v="Support Staff"/>
    <n v="3829"/>
    <s v="Housekeeping"/>
    <s v="General Duty Assistant"/>
    <s v="Outsourced-Shine"/>
  </r>
  <r>
    <s v="SHABIR MOHD "/>
    <x v="12"/>
    <x v="21"/>
    <s v="Support Staff"/>
    <n v="4050"/>
    <s v="Housekeeping"/>
    <s v="General Duty Assistant"/>
    <s v="Outsourced-Shine"/>
  </r>
  <r>
    <s v="SANDEEP KUMAR "/>
    <x v="12"/>
    <x v="21"/>
    <s v="Support Staff"/>
    <n v="4218"/>
    <s v="Housekeeping"/>
    <s v="General Duty Assistant"/>
    <s v="Outsourced-Shine"/>
  </r>
  <r>
    <s v="DINESH KUMAR MUKHIYA "/>
    <x v="12"/>
    <x v="21"/>
    <s v="Support Staff"/>
    <n v="5493"/>
    <s v="Housekeeping"/>
    <s v="General Duty Assistant"/>
    <s v="Outsourced-Shine"/>
  </r>
  <r>
    <s v="KRITIKA BALI "/>
    <x v="12"/>
    <x v="21"/>
    <s v="Support Staff"/>
    <n v="5998"/>
    <s v="Housekeeping"/>
    <s v="General Duty Assistant"/>
    <s v="Outsourced-Shine"/>
  </r>
  <r>
    <s v="SOMIA KOUSER "/>
    <x v="12"/>
    <x v="21"/>
    <s v="Support Staff"/>
    <n v="5999"/>
    <s v="Housekeeping"/>
    <s v="General Duty Assistant"/>
    <s v="Outsourced-Shine"/>
  </r>
  <r>
    <s v="BABLI DEVI "/>
    <x v="12"/>
    <x v="9"/>
    <s v="Support Staff"/>
    <n v="3851"/>
    <s v="Housekeeping"/>
    <s v="Housekeeper"/>
    <s v="Outsourced-Shine"/>
  </r>
  <r>
    <s v="KALASHO DEVI "/>
    <x v="12"/>
    <x v="9"/>
    <s v="Support Staff"/>
    <n v="3969"/>
    <s v="Housekeeping"/>
    <s v="Housekeeper"/>
    <s v="Outsourced-Shine"/>
  </r>
  <r>
    <s v="MANU DEVI "/>
    <x v="12"/>
    <x v="9"/>
    <s v="Support Staff"/>
    <n v="4119"/>
    <s v="Housekeeping"/>
    <s v="Housekeeper"/>
    <s v="Outsourced-Shine"/>
  </r>
  <r>
    <s v="SHUBHAM SHARMA "/>
    <x v="12"/>
    <x v="9"/>
    <s v="Support Staff"/>
    <n v="4199"/>
    <s v="Housekeeping"/>
    <s v="Housekeeper"/>
    <s v="Outsourced-Shine"/>
  </r>
  <r>
    <s v="Heena Tandon"/>
    <x v="13"/>
    <x v="7"/>
    <s v="Nursing"/>
    <n v="336361"/>
    <s v="Wards"/>
    <s v="Shift Incharge(Nursing)"/>
    <s v="Regular"/>
  </r>
  <r>
    <s v="Vishal Kumar"/>
    <x v="13"/>
    <x v="22"/>
    <s v="Paramedical"/>
    <n v="339360"/>
    <s v="Ophthalmology"/>
    <s v="Technician"/>
    <s v="Regular"/>
  </r>
  <r>
    <s v="Neeraj Kumar Verma"/>
    <x v="13"/>
    <x v="5"/>
    <s v="Administration"/>
    <n v="357719"/>
    <s v="Billing"/>
    <s v="Senior Executive"/>
    <s v="Regular"/>
  </r>
  <r>
    <s v="Abhimanyu Sharma"/>
    <x v="13"/>
    <x v="5"/>
    <s v="Administration"/>
    <n v="358540"/>
    <s v="Billing"/>
    <s v="Executive"/>
    <s v="Regular"/>
  </r>
  <r>
    <s v="Ashok Vaid"/>
    <x v="13"/>
    <x v="5"/>
    <s v="Administration"/>
    <n v="362782"/>
    <s v="Billing"/>
    <s v="Senior Executive"/>
    <s v="Regular"/>
  </r>
  <r>
    <s v="Abishake Sanyal"/>
    <x v="13"/>
    <x v="5"/>
    <s v="Administration"/>
    <n v="363073"/>
    <s v="Billing"/>
    <s v="Executive"/>
    <s v="Regular"/>
  </r>
  <r>
    <s v="Nitish Singh"/>
    <x v="13"/>
    <x v="7"/>
    <s v="Nursing"/>
    <n v="363724"/>
    <s v="Wards"/>
    <s v="Staff Nurse"/>
    <s v="Regular"/>
  </r>
  <r>
    <s v="Shreya Sharma"/>
    <x v="13"/>
    <x v="7"/>
    <s v="Nursing"/>
    <n v="364191"/>
    <s v="Wards"/>
    <s v="Staff Nurse"/>
    <s v="Regular"/>
  </r>
  <r>
    <s v="Ashish Koul"/>
    <x v="13"/>
    <x v="7"/>
    <s v="Nursing"/>
    <n v="364194"/>
    <s v="Wards"/>
    <s v="Staff Nurse"/>
    <s v="Regular"/>
  </r>
  <r>
    <s v="Harpreet Kour Bawa"/>
    <x v="13"/>
    <x v="7"/>
    <s v="Nursing"/>
    <n v="364259"/>
    <s v="Wards"/>
    <s v="Staff Nurse"/>
    <s v="Regular"/>
  </r>
  <r>
    <s v="SHADAB KHAN "/>
    <x v="13"/>
    <x v="9"/>
    <s v="Support Staff"/>
    <n v="1423"/>
    <s v="Housekeeping"/>
    <s v="Supervisor"/>
    <s v="Outsourced-Shine"/>
  </r>
  <r>
    <s v="MAMTA DEVI "/>
    <x v="13"/>
    <x v="4"/>
    <s v="Support Staff"/>
    <n v="3871"/>
    <s v="Housekeeping"/>
    <s v="General Duty Assistant"/>
    <s v="Outsourced-Shine"/>
  </r>
  <r>
    <s v="NOORI BEGUM "/>
    <x v="13"/>
    <x v="4"/>
    <s v="Support Staff"/>
    <n v="3881"/>
    <s v="Housekeeping"/>
    <s v="General Duty Assistant"/>
    <s v="Outsourced-Shine"/>
  </r>
  <r>
    <s v="NEELAM DEVI "/>
    <x v="13"/>
    <x v="4"/>
    <s v="Support Staff"/>
    <n v="3954"/>
    <s v="Housekeeping"/>
    <s v="General Duty Assistant"/>
    <s v="Outsourced-Shine"/>
  </r>
  <r>
    <s v="NITIKA THAKUR "/>
    <x v="13"/>
    <x v="17"/>
    <s v="Support Staff"/>
    <n v="4054"/>
    <s v="Housekeeping"/>
    <s v="General Duty Assistant"/>
    <s v="Outsourced-Shine"/>
  </r>
  <r>
    <s v="POOJA DEVI "/>
    <x v="13"/>
    <x v="17"/>
    <s v="Support Staff"/>
    <n v="4096"/>
    <s v="Housekeeping"/>
    <s v="General Duty Assistant"/>
    <s v="Outsourced-Shine"/>
  </r>
  <r>
    <s v="KAJAL DEVI "/>
    <x v="13"/>
    <x v="17"/>
    <s v="Support Staff"/>
    <n v="5494"/>
    <s v="Housekeeping"/>
    <s v="General Duty Assistant"/>
    <s v="Outsourced-Shine"/>
  </r>
  <r>
    <s v="RANI DEVI "/>
    <x v="13"/>
    <x v="9"/>
    <s v="Support Staff"/>
    <n v="3974"/>
    <s v="Housekeeping"/>
    <s v="Housekeeper"/>
    <s v="Outsourced-Shine"/>
  </r>
  <r>
    <s v="SASHI PAUL "/>
    <x v="13"/>
    <x v="9"/>
    <s v="Support Staff"/>
    <n v="4089"/>
    <s v="Housekeeping"/>
    <s v="Housekeeper"/>
    <s v="Outsourced-Shine"/>
  </r>
  <r>
    <s v="SONIA "/>
    <x v="13"/>
    <x v="9"/>
    <s v="Support Staff"/>
    <n v="3964"/>
    <s v="Housekeeping"/>
    <s v="Housekeeper"/>
    <s v="Outsourced-Shine"/>
  </r>
  <r>
    <s v="SAHIL SHARMA "/>
    <x v="13"/>
    <x v="9"/>
    <s v="Support Staff"/>
    <n v="4285"/>
    <s v="Housekeeping"/>
    <s v="Housekeeper"/>
    <s v="Outsourced-Shine"/>
  </r>
  <r>
    <s v="LAXMI DEVI "/>
    <x v="13"/>
    <x v="9"/>
    <s v="Support Staff"/>
    <n v="5610"/>
    <s v="Housekeeping"/>
    <s v="Housekeeper"/>
    <s v="Outsourced-Shine"/>
  </r>
  <r>
    <s v="Pardeep Kumar"/>
    <x v="13"/>
    <x v="8"/>
    <s v="Administration"/>
    <n v="337326"/>
    <s v="Pharmacy"/>
    <s v="Senior Pharmacist"/>
    <s v="Regular"/>
  </r>
  <r>
    <s v="Anil Kumar"/>
    <x v="14"/>
    <x v="5"/>
    <s v="Administration"/>
    <n v="331926"/>
    <s v="Billing"/>
    <s v="Senior Executive"/>
    <s v="Regular"/>
  </r>
  <r>
    <s v="Ashok Kumar"/>
    <x v="14"/>
    <x v="7"/>
    <s v="Nursing"/>
    <n v="334429"/>
    <s v="Critical Care Services"/>
    <s v="Incharge(Nursing)"/>
    <s v="Regular"/>
  </r>
  <r>
    <s v="Anil Kumar"/>
    <x v="14"/>
    <x v="5"/>
    <s v="Administration"/>
    <n v="335842"/>
    <s v="Billing"/>
    <s v="Senior Executive"/>
    <s v="Regular"/>
  </r>
  <r>
    <s v="Polu Sharma"/>
    <x v="14"/>
    <x v="5"/>
    <s v="Administration"/>
    <n v="335903"/>
    <s v="Telecommunication"/>
    <s v="Senior Executive"/>
    <s v="Regular"/>
  </r>
  <r>
    <s v="Sanjeev Sharma"/>
    <x v="14"/>
    <x v="6"/>
    <s v="Paramedical"/>
    <n v="337416"/>
    <s v="OT Services"/>
    <s v="Technician"/>
    <s v="Regular"/>
  </r>
  <r>
    <s v="Sunil Sharma"/>
    <x v="14"/>
    <x v="6"/>
    <s v="Paramedical"/>
    <n v="337417"/>
    <s v="OT Services"/>
    <s v="Technician"/>
    <s v="Regular"/>
  </r>
  <r>
    <s v="Subhro Chakraborty"/>
    <x v="14"/>
    <x v="5"/>
    <s v="Administration"/>
    <n v="338344"/>
    <s v="Billing"/>
    <s v="Senior Executive"/>
    <s v="Regular"/>
  </r>
  <r>
    <s v="Suman Jrall"/>
    <x v="14"/>
    <x v="5"/>
    <s v="Administration"/>
    <n v="338881"/>
    <s v="Billing"/>
    <s v="Senior Executive"/>
    <s v="Regular"/>
  </r>
  <r>
    <s v="Preeti Devi"/>
    <x v="14"/>
    <x v="7"/>
    <s v="Nursing"/>
    <n v="350402"/>
    <s v="Critical Care Services"/>
    <s v="Shift Incharge(Nursing)"/>
    <s v="Regular"/>
  </r>
  <r>
    <s v="Bikau Mahto"/>
    <x v="14"/>
    <x v="6"/>
    <s v="Paramedical"/>
    <n v="358288"/>
    <s v="OT Services"/>
    <s v="Senior Technician"/>
    <s v="Regular"/>
  </r>
  <r>
    <s v="Lovely Sharma"/>
    <x v="14"/>
    <x v="7"/>
    <s v="Nursing"/>
    <n v="362271"/>
    <s v="Wards"/>
    <s v="Staff Nurse"/>
    <s v="Regular"/>
  </r>
  <r>
    <s v="Laxmi Devi"/>
    <x v="14"/>
    <x v="7"/>
    <s v="Nursing"/>
    <n v="362291"/>
    <s v="Wards"/>
    <s v="Staff Nurse"/>
    <s v="Regular"/>
  </r>
  <r>
    <s v="Shubam Prasher"/>
    <x v="14"/>
    <x v="7"/>
    <s v="Nursing"/>
    <n v="362442"/>
    <s v="Wards"/>
    <s v="Staff Nurse"/>
    <s v="Regular"/>
  </r>
  <r>
    <s v="Saima Kousar"/>
    <x v="14"/>
    <x v="7"/>
    <s v="Nursing"/>
    <n v="362452"/>
    <s v="Wards"/>
    <s v="Staff Nurse"/>
    <s v="Regular"/>
  </r>
  <r>
    <s v="Meenakshi Kotwal"/>
    <x v="14"/>
    <x v="7"/>
    <s v="Nursing"/>
    <n v="362497"/>
    <s v="Wards"/>
    <s v="Staff Nurse"/>
    <s v="Regular"/>
  </r>
  <r>
    <s v="Pooja Rani"/>
    <x v="14"/>
    <x v="7"/>
    <s v="Nursing"/>
    <n v="362604"/>
    <s v="Wards"/>
    <s v="Staff Nurse"/>
    <s v="Regular"/>
  </r>
  <r>
    <s v="Amandeep Kour"/>
    <x v="14"/>
    <x v="7"/>
    <s v="Nursing"/>
    <n v="362702"/>
    <s v="Wards"/>
    <s v="Staff Nurse"/>
    <s v="Regular"/>
  </r>
  <r>
    <s v="Adil Hussain"/>
    <x v="14"/>
    <x v="7"/>
    <s v="Nursing"/>
    <n v="362842"/>
    <s v="Wards"/>
    <s v="Staff Nurse"/>
    <s v="Regular"/>
  </r>
  <r>
    <s v="Geeta Devi"/>
    <x v="14"/>
    <x v="7"/>
    <s v="Nursing"/>
    <n v="363269"/>
    <s v="Wards"/>
    <s v="Staff Nurse"/>
    <s v="Regular"/>
  </r>
  <r>
    <s v="Samiksha Sharma"/>
    <x v="14"/>
    <x v="7"/>
    <s v="Nursing"/>
    <n v="372940"/>
    <s v="Wards"/>
    <s v="Staff Nurse"/>
    <s v="Regular"/>
  </r>
  <r>
    <s v="Ritika Devi"/>
    <x v="14"/>
    <x v="7"/>
    <s v="Nursing"/>
    <n v="372942"/>
    <s v="Critical Care Services"/>
    <s v="Staff Nurse"/>
    <s v="Regular"/>
  </r>
  <r>
    <s v="Malvi Thakur"/>
    <x v="14"/>
    <x v="7"/>
    <s v="Nursing"/>
    <n v="372943"/>
    <s v="Critical Care Services"/>
    <s v="Staff Nurse"/>
    <s v="Regular"/>
  </r>
  <r>
    <s v="Shamli Devi"/>
    <x v="14"/>
    <x v="7"/>
    <s v="Nursing"/>
    <n v="372944"/>
    <s v="Wards"/>
    <s v="Nurse Assistant"/>
    <s v="Regular"/>
  </r>
  <r>
    <s v="Komal Sharma"/>
    <x v="14"/>
    <x v="7"/>
    <s v="Nursing"/>
    <n v="372946"/>
    <s v="Wards"/>
    <s v="Staff Nurse"/>
    <s v="Regular"/>
  </r>
  <r>
    <s v="Jyoti Jamwal"/>
    <x v="14"/>
    <x v="7"/>
    <s v="Nursing"/>
    <n v="372947"/>
    <s v="Critical Care Services"/>
    <s v="Staff Nurse"/>
    <s v="Regular"/>
  </r>
  <r>
    <s v="Akanksha Verma"/>
    <x v="14"/>
    <x v="7"/>
    <s v="Nursing"/>
    <n v="372948"/>
    <s v="Wards"/>
    <s v="Staff Nurse"/>
    <s v="Regular"/>
  </r>
  <r>
    <s v="Simran Verma"/>
    <x v="14"/>
    <x v="7"/>
    <s v="Nursing"/>
    <n v="372949"/>
    <s v="Wards"/>
    <s v="Staff Nurse"/>
    <s v="Regular"/>
  </r>
  <r>
    <s v="Riya Chib"/>
    <x v="14"/>
    <x v="7"/>
    <s v="Nursing"/>
    <n v="372950"/>
    <s v="Wards"/>
    <s v="Staff Nurse"/>
    <s v="Regular"/>
  </r>
  <r>
    <s v="Sukanya Gupta"/>
    <x v="14"/>
    <x v="7"/>
    <s v="Nursing"/>
    <n v="372951"/>
    <s v="Wards"/>
    <s v="Staff Nurse"/>
    <s v="Regular"/>
  </r>
  <r>
    <s v="Kajal Sharma"/>
    <x v="14"/>
    <x v="7"/>
    <s v="Nursing"/>
    <n v="372952"/>
    <s v="Wards"/>
    <s v="Staff Nurse"/>
    <s v="Regular"/>
  </r>
  <r>
    <s v="Aradhana Sharma"/>
    <x v="14"/>
    <x v="7"/>
    <s v="Nursing"/>
    <n v="372953"/>
    <s v="Wards"/>
    <s v="Staff Nurse"/>
    <s v="Regular"/>
  </r>
  <r>
    <s v="Roshi Thakur"/>
    <x v="14"/>
    <x v="7"/>
    <s v="Nursing"/>
    <n v="372954"/>
    <s v="Wards"/>
    <s v="Staff Nurse"/>
    <s v="Regular"/>
  </r>
  <r>
    <s v="Neeru Sharma"/>
    <x v="14"/>
    <x v="7"/>
    <s v="Nursing"/>
    <n v="372955"/>
    <s v="Wards"/>
    <s v="Staff Nurse"/>
    <s v="Regular"/>
  </r>
  <r>
    <s v="Sakshi Devi"/>
    <x v="14"/>
    <x v="6"/>
    <s v="Paramedical"/>
    <n v="375197"/>
    <s v="OT Services"/>
    <s v="Technician"/>
    <s v="Regular"/>
  </r>
  <r>
    <s v="KISHORE KUMAR "/>
    <x v="14"/>
    <x v="4"/>
    <s v="Support Staff"/>
    <n v="3872"/>
    <s v="Housekeeping"/>
    <s v="General Duty Assistant"/>
    <s v="Outsourced-Shine"/>
  </r>
  <r>
    <s v="LATA DEVI "/>
    <x v="14"/>
    <x v="4"/>
    <s v="Support Staff"/>
    <n v="4135"/>
    <s v="Housekeeping"/>
    <s v="General Duty Assistant"/>
    <s v="Outsourced-Shine"/>
  </r>
  <r>
    <s v="LALITA KUMARI "/>
    <x v="14"/>
    <x v="4"/>
    <s v="Support Staff"/>
    <n v="3879"/>
    <s v="Housekeeping"/>
    <s v="General Duty Assistant"/>
    <s v="Outsourced-Shine"/>
  </r>
  <r>
    <s v="MADAN LAL "/>
    <x v="14"/>
    <x v="17"/>
    <s v="Support Staff"/>
    <n v="3968"/>
    <s v="Housekeeping"/>
    <s v="General Duty Assistant"/>
    <s v="Outsourced-Shine"/>
  </r>
  <r>
    <s v="MADAN LAL "/>
    <x v="14"/>
    <x v="17"/>
    <s v="Support Staff"/>
    <n v="4055"/>
    <s v="Housekeeping"/>
    <s v="General Duty Assistant"/>
    <s v="Outsourced-Shine"/>
  </r>
  <r>
    <s v="SAWARN DEVI "/>
    <x v="14"/>
    <x v="17"/>
    <s v="Support Staff"/>
    <n v="4658"/>
    <s v="Housekeeping"/>
    <s v="General Duty Assistant"/>
    <s v="Outsourced-Shine"/>
  </r>
  <r>
    <s v="ATUL SHARMA "/>
    <x v="14"/>
    <x v="17"/>
    <s v="Support Staff"/>
    <n v="5615"/>
    <s v="Housekeeping"/>
    <s v="General Duty Assistant"/>
    <s v="Outsourced-Shine"/>
  </r>
  <r>
    <s v="REENU DEVI "/>
    <x v="14"/>
    <x v="17"/>
    <s v="Support Staff"/>
    <n v="3814"/>
    <s v="Housekeeping"/>
    <s v="General Duty Assistant"/>
    <s v="Outsourced-Shine"/>
  </r>
  <r>
    <s v="JYOTI DEVI "/>
    <x v="14"/>
    <x v="9"/>
    <s v="Support Staff"/>
    <n v="3836"/>
    <s v="Housekeeping"/>
    <s v="Housekeeper"/>
    <s v="Outsourced-Shine"/>
  </r>
  <r>
    <s v="PSTU DEVI "/>
    <x v="14"/>
    <x v="9"/>
    <s v="Support Staff"/>
    <n v="3957"/>
    <s v="Housekeeping"/>
    <s v="Housekeeper"/>
    <s v="Outsourced-Shine"/>
  </r>
  <r>
    <s v="SHEETAL DEVI "/>
    <x v="14"/>
    <x v="9"/>
    <s v="Support Staff"/>
    <n v="4090"/>
    <s v="Housekeeping"/>
    <s v="Housekeeper"/>
    <s v="Outsourced-Shine"/>
  </r>
  <r>
    <s v="KANTA DEVI "/>
    <x v="14"/>
    <x v="9"/>
    <s v="Support Staff"/>
    <n v="3949"/>
    <s v="Housekeeping"/>
    <s v="Housekeeper"/>
    <s v="Outsourced-Shine"/>
  </r>
  <r>
    <s v="NEELAM DEVI "/>
    <x v="14"/>
    <x v="9"/>
    <s v="Support Staff"/>
    <n v="4197"/>
    <s v="Housekeeping"/>
    <s v="Housekeeper"/>
    <s v="Outsourced-Shine"/>
  </r>
  <r>
    <s v="ASHWANI KUMAR "/>
    <x v="14"/>
    <x v="9"/>
    <s v="Support Staff"/>
    <n v="5452"/>
    <s v="Housekeeping"/>
    <s v="Housekeeper"/>
    <s v="Outsourced-Shine"/>
  </r>
  <r>
    <s v="Rakesh Kumar"/>
    <x v="14"/>
    <x v="8"/>
    <s v="Administration"/>
    <n v="331392"/>
    <s v="Pharmacy"/>
    <s v="Senior Pharmacist"/>
    <s v="Regular"/>
  </r>
  <r>
    <s v="Manoj Kumari"/>
    <x v="15"/>
    <x v="7"/>
    <s v="Nursing"/>
    <n v="336358"/>
    <s v="Critical Care Services"/>
    <s v="Shift Incharge(Nursing)"/>
    <s v="Regular"/>
  </r>
  <r>
    <s v="Sagun Kumar"/>
    <x v="15"/>
    <x v="5"/>
    <s v="Administration"/>
    <n v="342940"/>
    <s v="Billing"/>
    <s v="Executive"/>
    <s v="Regular"/>
  </r>
  <r>
    <s v="Yog Raj"/>
    <x v="15"/>
    <x v="6"/>
    <s v="Paramedical"/>
    <n v="345223"/>
    <s v="ENT"/>
    <s v="Technician"/>
    <s v="Regular"/>
  </r>
  <r>
    <s v="Rohit Kumar"/>
    <x v="15"/>
    <x v="5"/>
    <s v="Administration"/>
    <n v="347649"/>
    <s v="Billing"/>
    <s v="Senior Executive"/>
    <s v="Regular"/>
  </r>
  <r>
    <s v="Navdeep Kour"/>
    <x v="15"/>
    <x v="5"/>
    <s v="Administration"/>
    <n v="349847"/>
    <s v="Billing"/>
    <s v="Senior Executive"/>
    <s v="Regular"/>
  </r>
  <r>
    <s v="Rakesh Kumari"/>
    <x v="15"/>
    <x v="5"/>
    <s v="Administration"/>
    <n v="357653"/>
    <s v="Billing"/>
    <s v="Senior Executive"/>
    <s v="Regular"/>
  </r>
  <r>
    <s v="Monika Rani"/>
    <x v="15"/>
    <x v="7"/>
    <s v="Nursing"/>
    <n v="363271"/>
    <s v="Wards"/>
    <s v="Staff Nurse"/>
    <s v="Regular"/>
  </r>
  <r>
    <s v="Monika Sharma"/>
    <x v="15"/>
    <x v="7"/>
    <s v="Nursing"/>
    <n v="363272"/>
    <s v="Wards"/>
    <s v="Staff Nurse"/>
    <s v="Regular"/>
  </r>
  <r>
    <s v="Priya Sharma"/>
    <x v="15"/>
    <x v="7"/>
    <s v="Nursing"/>
    <n v="363438"/>
    <s v="Wards"/>
    <s v="Staff Nurse"/>
    <s v="Regular"/>
  </r>
  <r>
    <s v="Yashwani Devi"/>
    <x v="15"/>
    <x v="7"/>
    <s v="Nursing"/>
    <n v="363579"/>
    <s v="Wards"/>
    <s v="Staff Nurse"/>
    <s v="Regular"/>
  </r>
  <r>
    <s v="MONIKA RANI "/>
    <x v="15"/>
    <x v="4"/>
    <s v="Support Staff"/>
    <n v="4097"/>
    <s v="Housekeeping"/>
    <s v="General Duty Assistant"/>
    <s v="Outsourced-Shine"/>
  </r>
  <r>
    <s v="MANOJ KUMAR "/>
    <x v="15"/>
    <x v="4"/>
    <s v="Support Staff"/>
    <n v="4111"/>
    <s v="Housekeeping"/>
    <s v="General Duty Assistant"/>
    <s v="Outsourced-Shine"/>
  </r>
  <r>
    <s v="MUKHTYAR SINGH "/>
    <x v="15"/>
    <x v="4"/>
    <s v="Support Staff"/>
    <n v="3981"/>
    <s v="Housekeeping"/>
    <s v="General Duty Assistant"/>
    <s v="Outsourced-Shine"/>
  </r>
  <r>
    <s v="MUKESH KUMAR "/>
    <x v="15"/>
    <x v="17"/>
    <s v="Support Staff"/>
    <n v="4108"/>
    <s v="Housekeeping"/>
    <s v="General Duty Assistant"/>
    <s v="Outsourced-Shine"/>
  </r>
  <r>
    <s v="JOGINDER KUMAR "/>
    <x v="15"/>
    <x v="17"/>
    <s v="Support Staff"/>
    <n v="4655"/>
    <s v="Housekeeping"/>
    <s v="General Duty Assistant"/>
    <s v="Outsourced-Shine"/>
  </r>
  <r>
    <s v="SHAIL SHARMA "/>
    <x v="15"/>
    <x v="17"/>
    <s v="Support Staff"/>
    <n v="5495"/>
    <s v="Housekeeping"/>
    <s v="General Duty Assistant"/>
    <s v="Outsourced-Shine"/>
  </r>
  <r>
    <s v="MANISHA DEVI "/>
    <x v="15"/>
    <x v="9"/>
    <s v="Support Staff"/>
    <n v="3860"/>
    <s v="Housekeeping"/>
    <s v="Housekeeper"/>
    <s v="Outsourced-Shine"/>
  </r>
  <r>
    <s v="POOJA DEVI "/>
    <x v="15"/>
    <x v="9"/>
    <s v="Support Staff"/>
    <n v="3825"/>
    <s v="Housekeeping"/>
    <s v="Housekeeper"/>
    <s v="Outsourced-Shine"/>
  </r>
  <r>
    <s v="SILMA DEVI "/>
    <x v="15"/>
    <x v="9"/>
    <s v="Support Staff"/>
    <n v="3985"/>
    <s v="Housekeeping"/>
    <s v="Housekeeper"/>
    <s v="Outsourced-Shine"/>
  </r>
  <r>
    <s v="DARSHNA DEVI "/>
    <x v="15"/>
    <x v="9"/>
    <s v="Support Staff"/>
    <n v="4131"/>
    <s v="Housekeeping"/>
    <s v="Housekeeper"/>
    <s v="Outsourced-Shine"/>
  </r>
  <r>
    <s v="ANU RADHA "/>
    <x v="15"/>
    <x v="9"/>
    <s v="Support Staff"/>
    <n v="5612"/>
    <s v="Housekeeping"/>
    <s v="Housekeeper"/>
    <s v="Outsourced-Shine"/>
  </r>
  <r>
    <s v="Amit Kumar"/>
    <x v="15"/>
    <x v="8"/>
    <s v="Administration"/>
    <n v="331396"/>
    <s v="Pharmacy"/>
    <s v="Senior Pharmacist"/>
    <s v="Regular"/>
  </r>
  <r>
    <s v="Kavita Kumari"/>
    <x v="16"/>
    <x v="7"/>
    <s v="Nursing"/>
    <n v="359546"/>
    <s v="Critical Care Services"/>
    <s v="Incharge(Nursing)"/>
    <s v="Regular"/>
  </r>
  <r>
    <s v="Shiv Kumar"/>
    <x v="16"/>
    <x v="2"/>
    <s v="Administration"/>
    <n v="360538"/>
    <s v="Pharmacy"/>
    <s v="Pharmacist"/>
    <s v="Regular"/>
  </r>
  <r>
    <s v="Narinder Kumar"/>
    <x v="16"/>
    <x v="7"/>
    <s v="Nursing"/>
    <n v="362936"/>
    <s v="Critical Care Services"/>
    <s v="Incharge(Nursing)"/>
    <s v="Regular"/>
  </r>
  <r>
    <s v="Viplove Sharma"/>
    <x v="16"/>
    <x v="23"/>
    <s v="Administration"/>
    <n v="364701"/>
    <s v="Billing"/>
    <s v="Executive"/>
    <s v="Regular"/>
  </r>
  <r>
    <s v="Deepshikha ."/>
    <x v="16"/>
    <x v="23"/>
    <s v="Administration"/>
    <n v="365299"/>
    <s v="Billing"/>
    <s v="Executive"/>
    <s v="Regular"/>
  </r>
  <r>
    <s v="Richa ."/>
    <x v="16"/>
    <x v="7"/>
    <s v="Nursing"/>
    <n v="365470"/>
    <s v="MICU"/>
    <s v="Staff Nurse"/>
    <s v="Regular"/>
  </r>
  <r>
    <s v="Saman ."/>
    <x v="16"/>
    <x v="23"/>
    <s v="Administration"/>
    <n v="365966"/>
    <s v="Billing"/>
    <s v="Executive"/>
    <s v="Regular"/>
  </r>
  <r>
    <s v="Sushma Jasrotia"/>
    <x v="16"/>
    <x v="7"/>
    <s v="Nursing"/>
    <n v="367061"/>
    <s v="Critical Care Services"/>
    <s v="Staff Nurse"/>
    <s v="Regular"/>
  </r>
  <r>
    <s v="Mohd Maqsood Anjum"/>
    <x v="16"/>
    <x v="7"/>
    <s v="Nursing"/>
    <n v="367062"/>
    <s v="Wards"/>
    <s v="Staff Nurse"/>
    <s v="Regular"/>
  </r>
  <r>
    <s v="Danish Salaria"/>
    <x v="16"/>
    <x v="23"/>
    <s v="Administration"/>
    <n v="367800"/>
    <s v="Outpatient Services / Fro"/>
    <s v="Executive"/>
    <s v="Regular"/>
  </r>
  <r>
    <s v="Sushmita Koul"/>
    <x v="16"/>
    <x v="7"/>
    <s v="Nursing"/>
    <n v="367882"/>
    <s v="Wards"/>
    <s v="Staff Nurse"/>
    <s v="Regular"/>
  </r>
  <r>
    <s v="Arun Kumar"/>
    <x v="16"/>
    <x v="7"/>
    <s v="Nursing"/>
    <n v="367885"/>
    <s v="Critical Care Services"/>
    <s v="Staff Nurse"/>
    <s v="Regular"/>
  </r>
  <r>
    <s v="Meenu Devi"/>
    <x v="16"/>
    <x v="7"/>
    <s v="Nursing"/>
    <n v="367886"/>
    <s v="Wards"/>
    <s v="Staff Nurse"/>
    <s v="Regular"/>
  </r>
  <r>
    <s v="Mahima Ganjoo"/>
    <x v="16"/>
    <x v="7"/>
    <s v="Nursing"/>
    <n v="368142"/>
    <s v="Critical Care Services"/>
    <s v="Staff Nurse"/>
    <s v="Regular"/>
  </r>
  <r>
    <s v="Dimple Parihar"/>
    <x v="16"/>
    <x v="7"/>
    <s v="Nursing"/>
    <n v="368255"/>
    <s v="MICU"/>
    <s v="Staff Nurse"/>
    <s v="Regular"/>
  </r>
  <r>
    <s v="Parul Sharma"/>
    <x v="16"/>
    <x v="7"/>
    <s v="Nursing"/>
    <n v="368256"/>
    <s v="OT Services"/>
    <s v="Staff Nurse"/>
    <s v="Regular"/>
  </r>
  <r>
    <s v="Raj Kumari"/>
    <x v="16"/>
    <x v="7"/>
    <s v="Nursing"/>
    <n v="368257"/>
    <s v="Critical Care Services"/>
    <s v="Staff Nurse"/>
    <s v="Regular"/>
  </r>
  <r>
    <s v="Deepak Kumar"/>
    <x v="16"/>
    <x v="7"/>
    <s v="Nursing"/>
    <n v="368258"/>
    <s v="Wards"/>
    <s v="Staff Nurse"/>
    <s v="Regular"/>
  </r>
  <r>
    <s v="Divya Koul"/>
    <x v="16"/>
    <x v="7"/>
    <s v="Nursing"/>
    <n v="368469"/>
    <s v="MICU"/>
    <s v="Staff Nurse"/>
    <s v="Regular"/>
  </r>
  <r>
    <s v="Vipan Kumar Bhagat"/>
    <x v="16"/>
    <x v="23"/>
    <s v="Administration"/>
    <n v="368471"/>
    <s v="Outpatient Services / Fro"/>
    <s v="Executive"/>
    <s v="Regular"/>
  </r>
  <r>
    <s v="Arjun Singh"/>
    <x v="16"/>
    <x v="2"/>
    <s v="Administration"/>
    <n v="369384"/>
    <s v="Pharmacy"/>
    <s v="Pharmacist"/>
    <s v="Regular"/>
  </r>
  <r>
    <s v="Deeksha Sharma"/>
    <x v="16"/>
    <x v="7"/>
    <s v="Nursing"/>
    <n v="369823"/>
    <s v="NICU"/>
    <s v="Staff Nurse"/>
    <s v="Regular"/>
  </r>
  <r>
    <s v="Akshita Anand"/>
    <x v="16"/>
    <x v="7"/>
    <s v="Nursing"/>
    <n v="372945"/>
    <s v="MICU"/>
    <s v="Staff Nurse"/>
    <s v="Regular"/>
  </r>
  <r>
    <s v="Sakshi Pathania"/>
    <x v="16"/>
    <x v="7"/>
    <s v="Nursing"/>
    <n v="372957"/>
    <s v="Wards"/>
    <s v="Staff Nurse"/>
    <s v="Regular"/>
  </r>
  <r>
    <s v="Saniya Sharma"/>
    <x v="16"/>
    <x v="7"/>
    <s v="Nursing"/>
    <n v="372963"/>
    <s v="Wards"/>
    <s v="Staff Nurse"/>
    <s v="Regular"/>
  </r>
  <r>
    <s v="Roshika Sharma"/>
    <x v="16"/>
    <x v="7"/>
    <s v="Nursing"/>
    <n v="372964"/>
    <s v="Wards"/>
    <s v="Staff Nurse"/>
    <s v="Regular"/>
  </r>
  <r>
    <s v="Priya Kumari"/>
    <x v="16"/>
    <x v="7"/>
    <s v="Nursing"/>
    <n v="372965"/>
    <s v="Wards"/>
    <s v="Staff Nurse"/>
    <s v="Regular"/>
  </r>
  <r>
    <s v="Rimiya Bharti"/>
    <x v="16"/>
    <x v="7"/>
    <s v="Nursing"/>
    <n v="372966"/>
    <s v="Wards"/>
    <s v="Staff Nurse"/>
    <s v="Regular"/>
  </r>
  <r>
    <s v="Sonia Chopra"/>
    <x v="16"/>
    <x v="7"/>
    <s v="Nursing"/>
    <n v="372967"/>
    <s v="Wards"/>
    <s v="Staff Nurse"/>
    <s v="Regular"/>
  </r>
  <r>
    <s v="Pooja Verma"/>
    <x v="16"/>
    <x v="7"/>
    <s v="Nursing"/>
    <n v="372968"/>
    <s v="Wards"/>
    <s v="Staff Nurse"/>
    <s v="Regular"/>
  </r>
  <r>
    <s v="Shivani Randhawa"/>
    <x v="16"/>
    <x v="7"/>
    <s v="Nursing"/>
    <n v="372969"/>
    <s v="MICU"/>
    <s v="Staff Nurse"/>
    <s v="Regular"/>
  </r>
  <r>
    <s v="Mehvish Jabeen"/>
    <x v="16"/>
    <x v="7"/>
    <s v="Nursing"/>
    <n v="373046"/>
    <s v="Wards"/>
    <s v="Staff Nurse"/>
    <s v="Regular"/>
  </r>
  <r>
    <s v="RAHUL SHARMA"/>
    <x v="16"/>
    <x v="2"/>
    <s v="Support Staff"/>
    <n v="66760"/>
    <s v="Main Store"/>
    <s v="Store Assistant"/>
    <s v="Outsourced-BD"/>
  </r>
  <r>
    <s v="OM PARKASH "/>
    <x v="16"/>
    <x v="9"/>
    <s v="Support Staff"/>
    <n v="3899"/>
    <s v="Housekeeping"/>
    <s v="Supervisor"/>
    <s v="Outsourced-Shine"/>
  </r>
  <r>
    <s v="DEEPAK KUMAR "/>
    <x v="16"/>
    <x v="4"/>
    <s v="Support Staff"/>
    <n v="4110"/>
    <s v="Housekeeping"/>
    <s v="General Duty Assistant"/>
    <s v="Outsourced-Shine"/>
  </r>
  <r>
    <s v="RAKSHA DEVI "/>
    <x v="16"/>
    <x v="4"/>
    <s v="Support Staff"/>
    <n v="3843"/>
    <s v="Housekeeping"/>
    <s v="General Duty Assistant"/>
    <s v="Outsourced-Shine"/>
  </r>
  <r>
    <s v="JYOTI SHARMA "/>
    <x v="16"/>
    <x v="4"/>
    <s v="Support Staff"/>
    <n v="3900"/>
    <s v="Housekeeping"/>
    <s v="General Duty Assistant"/>
    <s v="Outsourced-Shine"/>
  </r>
  <r>
    <s v="GARU RAM "/>
    <x v="16"/>
    <x v="4"/>
    <s v="Support Staff"/>
    <n v="3894"/>
    <s v="Housekeeping"/>
    <s v="General Duty Assistant"/>
    <s v="Outsourced-Shine"/>
  </r>
  <r>
    <s v="TANVIKA DEVI "/>
    <x v="16"/>
    <x v="4"/>
    <s v="Support Staff"/>
    <n v="3946"/>
    <s v="Housekeeping"/>
    <s v="General Duty Assistant"/>
    <s v="Outsourced-Shine"/>
  </r>
  <r>
    <s v="HEM RAJ "/>
    <x v="16"/>
    <x v="4"/>
    <s v="Support Staff"/>
    <n v="4217"/>
    <s v="Housekeeping"/>
    <s v="General Duty Assistant"/>
    <s v="Outsourced-Shine"/>
  </r>
  <r>
    <s v="SHWETA DEVI "/>
    <x v="16"/>
    <x v="4"/>
    <s v="Support Staff"/>
    <n v="5689"/>
    <s v="Housekeeping"/>
    <s v="General Duty Assistant"/>
    <s v="Outsourced-Shine"/>
  </r>
  <r>
    <s v="DIVANSHU SHARMA "/>
    <x v="16"/>
    <x v="4"/>
    <s v="Support Staff"/>
    <n v="6000"/>
    <s v="Housekeeping"/>
    <s v="General Duty Assistant"/>
    <s v="Outsourced-Shine"/>
  </r>
  <r>
    <s v="SAVTRI DEVI "/>
    <x v="16"/>
    <x v="9"/>
    <s v="Support Staff"/>
    <n v="3975"/>
    <s v="Housekeeping"/>
    <s v="Housekeeper"/>
    <s v="Outsourced-Shine"/>
  </r>
  <r>
    <s v="PRITAM CHAND "/>
    <x v="16"/>
    <x v="9"/>
    <s v="Support Staff"/>
    <n v="3857"/>
    <s v="Housekeeping"/>
    <s v="Housekeeper"/>
    <s v="Outsourced-Shine"/>
  </r>
  <r>
    <s v="KANTA DEVI "/>
    <x v="16"/>
    <x v="9"/>
    <s v="Support Staff"/>
    <n v="3967"/>
    <s v="Housekeeping"/>
    <s v="Housekeeper"/>
    <s v="Outsourced-Shine"/>
  </r>
  <r>
    <s v="RAJNI KUMARI "/>
    <x v="16"/>
    <x v="9"/>
    <s v="Support Staff"/>
    <n v="3987"/>
    <s v="Housekeeping"/>
    <s v="Housekeeper"/>
    <s v="Outsourced-Shine"/>
  </r>
  <r>
    <s v="NISHA DEVI "/>
    <x v="16"/>
    <x v="9"/>
    <s v="Support Staff"/>
    <n v="5692"/>
    <s v="Housekeeping"/>
    <s v="Housekeeper"/>
    <s v="Outsourced-Shine"/>
  </r>
  <r>
    <s v="Vasu Singh"/>
    <x v="16"/>
    <x v="6"/>
    <s v="Paramedical"/>
    <n v="371166"/>
    <s v="Lab Medicine"/>
    <s v="Technician"/>
    <s v="Regular"/>
  </r>
  <r>
    <s v="Sunita Kumari"/>
    <x v="16"/>
    <x v="6"/>
    <s v="Paramedical"/>
    <n v="376249"/>
    <s v="Dialysis"/>
    <s v="Technician"/>
    <s v="Regular"/>
  </r>
  <r>
    <s v="PALVI SHARMA"/>
    <x v="17"/>
    <x v="2"/>
    <s v="Support Staff"/>
    <n v="74421"/>
    <s v="Pharmacy"/>
    <s v="Assistant Pharmacist 2"/>
    <s v="Outsourced-BD"/>
  </r>
  <r>
    <s v="RAJ KUMAR "/>
    <x v="17"/>
    <x v="4"/>
    <s v="Support Staff"/>
    <n v="4105"/>
    <s v="Housekeeping"/>
    <s v="General Duty Assistant"/>
    <s v="Outsourced-Shine"/>
  </r>
  <r>
    <s v="REKHA DEVI "/>
    <x v="17"/>
    <x v="17"/>
    <s v="Support Staff"/>
    <n v="3869"/>
    <s v="Housekeeping"/>
    <s v="General Duty Assistant"/>
    <s v="Outsourced-Shine"/>
  </r>
  <r>
    <s v="SANGAM SHARMA"/>
    <x v="18"/>
    <x v="17"/>
    <s v="Support Staff"/>
    <n v="68270"/>
    <s v="Pharmacy"/>
    <s v="Pharmacist 1"/>
    <s v="Outsourced-BD"/>
  </r>
  <r>
    <s v="POOJA SHARMA "/>
    <x v="18"/>
    <x v="4"/>
    <s v="Support Staff"/>
    <n v="4082"/>
    <s v="Housekeeping"/>
    <s v="General Duty Assistant"/>
    <s v="Outsourced-Shine"/>
  </r>
  <r>
    <s v="Adhika Sharma"/>
    <x v="19"/>
    <x v="24"/>
    <s v="Paramedical"/>
    <n v="335843"/>
    <s v="Physiotherapy"/>
    <s v="Physiotherapist"/>
    <s v="Regular"/>
  </r>
  <r>
    <s v="Vikas Dhar"/>
    <x v="19"/>
    <x v="24"/>
    <s v="Paramedical"/>
    <n v="336410"/>
    <s v="Physiotherapy"/>
    <s v="Physiotherapist"/>
    <s v="Regular"/>
  </r>
  <r>
    <s v="Pritika Chadgal"/>
    <x v="19"/>
    <x v="7"/>
    <s v="Nursing"/>
    <n v="337633"/>
    <s v="Wards"/>
    <s v="Shift Incharge(Nursing)"/>
    <s v="Regular"/>
  </r>
  <r>
    <s v="Shivani Sharma"/>
    <x v="19"/>
    <x v="5"/>
    <s v="Administration"/>
    <n v="337685"/>
    <s v="Outpatient Services / Fro"/>
    <s v="Executive"/>
    <s v="Regular"/>
  </r>
  <r>
    <s v="Vishalli Thakur"/>
    <x v="19"/>
    <x v="10"/>
    <s v="Administration"/>
    <n v="338218"/>
    <s v="Outpatient Services / Fro"/>
    <s v="Floor Co-Ordinator"/>
    <s v="Regular"/>
  </r>
  <r>
    <s v="Sachin Verma"/>
    <x v="19"/>
    <x v="24"/>
    <s v="Paramedical"/>
    <n v="354921"/>
    <s v="Physiotherapy"/>
    <s v="Physiotherapist"/>
    <s v="Regular"/>
  </r>
  <r>
    <s v="Manish Sharma"/>
    <x v="19"/>
    <x v="25"/>
    <s v="Administration"/>
    <n v="364675"/>
    <s v="Service Excellence"/>
    <s v="Executive"/>
    <s v="Regular"/>
  </r>
  <r>
    <s v="Dr. Sandeep Singh"/>
    <x v="19"/>
    <x v="24"/>
    <s v="Paramedical"/>
    <n v="365472"/>
    <s v="Physiotherapy"/>
    <s v="Physiotherapist"/>
    <s v="Regular"/>
  </r>
  <r>
    <s v="Prabhat Nagotra"/>
    <x v="19"/>
    <x v="7"/>
    <s v="Nursing"/>
    <n v="365630"/>
    <s v="Wards"/>
    <s v="Staff Nurse"/>
    <s v="Regular"/>
  </r>
  <r>
    <s v="Ritik Sharma"/>
    <x v="19"/>
    <x v="7"/>
    <s v="Nursing"/>
    <n v="365633"/>
    <s v="Wards"/>
    <s v="Staff Nurse"/>
    <s v="Regular"/>
  </r>
  <r>
    <s v="Shivani Devi"/>
    <x v="19"/>
    <x v="7"/>
    <s v="Nursing"/>
    <n v="365634"/>
    <s v="Wards"/>
    <s v="Staff Nurse"/>
    <s v="Regular"/>
  </r>
  <r>
    <s v="Simran Sharma"/>
    <x v="19"/>
    <x v="7"/>
    <s v="Nursing"/>
    <n v="365635"/>
    <s v="Wards"/>
    <s v="Staff Nurse"/>
    <s v="Regular"/>
  </r>
  <r>
    <s v="Meenakshi Devi"/>
    <x v="19"/>
    <x v="2"/>
    <s v="Administration"/>
    <n v="365974"/>
    <s v="Pharmacy"/>
    <s v="Pharmacist"/>
    <s v="Regular"/>
  </r>
  <r>
    <s v="Meenakshi Bajaj"/>
    <x v="19"/>
    <x v="8"/>
    <s v="Administration"/>
    <n v="368472"/>
    <s v="Billing"/>
    <s v="Senior Executive"/>
    <s v="Regular"/>
  </r>
  <r>
    <s v="Abhishek Khajuria"/>
    <x v="19"/>
    <x v="8"/>
    <s v="Administration"/>
    <n v="368561"/>
    <s v="Billing"/>
    <s v="Executive"/>
    <s v="Regular"/>
  </r>
  <r>
    <s v="Abhir Singh Andotra"/>
    <x v="19"/>
    <x v="8"/>
    <s v="Administration"/>
    <n v="368892"/>
    <s v="Billing"/>
    <s v="Executive"/>
    <s v="Regular"/>
  </r>
  <r>
    <s v="Rohit Khajuria"/>
    <x v="19"/>
    <x v="14"/>
    <s v="Administration"/>
    <n v="371969"/>
    <s v="Marketing"/>
    <s v="Executive"/>
    <s v="Regular"/>
  </r>
  <r>
    <s v="Natwar Sharma"/>
    <x v="19"/>
    <x v="2"/>
    <s v="Administration"/>
    <n v="376522"/>
    <s v="Materials Management"/>
    <s v="Executive"/>
    <s v="Regular"/>
  </r>
  <r>
    <s v="RASHMI SHARMA"/>
    <x v="19"/>
    <x v="26"/>
    <s v="Support Staff"/>
    <n v="66669"/>
    <s v="Physiotherapy"/>
    <s v="Physiotherapist"/>
    <s v="Outsourced-BD"/>
  </r>
  <r>
    <s v="SANDEEP SINGH "/>
    <x v="19"/>
    <x v="9"/>
    <s v="Support Staff"/>
    <n v="4349"/>
    <s v="Housekeeping"/>
    <s v="Supervisor"/>
    <s v="Outsourced-Shine"/>
  </r>
  <r>
    <s v="HASEENA BANO "/>
    <x v="19"/>
    <x v="4"/>
    <s v="Support Staff"/>
    <n v="4102"/>
    <s v="Housekeeping"/>
    <s v="General Duty Assistant"/>
    <s v="Outsourced-Shine"/>
  </r>
  <r>
    <s v="HRITHICK MENGI "/>
    <x v="19"/>
    <x v="4"/>
    <s v="Support Staff"/>
    <n v="3991"/>
    <s v="Housekeeping"/>
    <s v="General Duty Assistant"/>
    <s v="Outsourced-Shine"/>
  </r>
  <r>
    <s v="LOVELY DEVI "/>
    <x v="19"/>
    <x v="4"/>
    <s v="Support Staff"/>
    <n v="3952"/>
    <s v="Housekeeping"/>
    <s v="General Duty Assistant"/>
    <s v="Outsourced-Shine"/>
  </r>
  <r>
    <s v="ARIF MAHYDIN "/>
    <x v="19"/>
    <x v="4"/>
    <s v="Support Staff"/>
    <n v="4121"/>
    <s v="Housekeeping"/>
    <s v="General Duty Assistant"/>
    <s v="Outsourced-Shine"/>
  </r>
  <r>
    <s v="VIJAY MALA "/>
    <x v="19"/>
    <x v="4"/>
    <s v="Support Staff"/>
    <n v="3907"/>
    <s v="Housekeeping"/>
    <s v="General Duty Assistant"/>
    <s v="Outsourced-Shine"/>
  </r>
  <r>
    <s v="VANSHIKA KERNIYA "/>
    <x v="19"/>
    <x v="4"/>
    <s v="Support Staff"/>
    <n v="4053"/>
    <s v="Housekeeping"/>
    <s v="General Duty Assistant"/>
    <s v="Outsourced-Shine"/>
  </r>
  <r>
    <s v="RAVI KISHAN "/>
    <x v="19"/>
    <x v="4"/>
    <s v="Support Staff"/>
    <n v="5617"/>
    <s v="Housekeeping"/>
    <s v="General Duty Assistant"/>
    <s v="Outsourced-Shine"/>
  </r>
  <r>
    <s v="REKHA DEVI "/>
    <x v="19"/>
    <x v="9"/>
    <s v="Support Staff"/>
    <n v="3973"/>
    <s v="Housekeeping"/>
    <s v="Housekeeper"/>
    <s v="Outsourced-Shine"/>
  </r>
  <r>
    <s v="YASH PAUL "/>
    <x v="19"/>
    <x v="9"/>
    <s v="Support Staff"/>
    <n v="3979"/>
    <s v="Housekeeping"/>
    <s v="Housekeeper"/>
    <s v="Outsourced-Shine"/>
  </r>
  <r>
    <s v="KAMLESH DEVI "/>
    <x v="19"/>
    <x v="9"/>
    <s v="Support Staff"/>
    <n v="4078"/>
    <s v="Housekeeping"/>
    <s v="Housekeeper"/>
    <s v="Outsourced-Shine"/>
  </r>
  <r>
    <s v="SOMA DEVI "/>
    <x v="19"/>
    <x v="9"/>
    <s v="Support Staff"/>
    <n v="3849"/>
    <s v="Housekeeping"/>
    <s v="Housekeeper"/>
    <s v="Outsourced-Shine"/>
  </r>
  <r>
    <s v="SHAMI BEGUM "/>
    <x v="19"/>
    <x v="9"/>
    <s v="Support Staff"/>
    <n v="5688"/>
    <s v="Housekeeping"/>
    <s v="Housekeeper"/>
    <s v="Outsourced-Shine"/>
  </r>
  <r>
    <s v="Dheeraj Kalsotra"/>
    <x v="19"/>
    <x v="6"/>
    <s v="Paramedical"/>
    <n v="339220"/>
    <s v="Wards"/>
    <s v="Technician"/>
    <s v="Regular"/>
  </r>
  <r>
    <s v="Divyanshu P"/>
    <x v="19"/>
    <x v="27"/>
    <s v="Nursing"/>
    <n v="373731"/>
    <s v="Wards"/>
    <s v="Staff Nurse"/>
    <s v="Regular"/>
  </r>
  <r>
    <s v="Mamta Devi"/>
    <x v="19"/>
    <x v="27"/>
    <s v="Nursing"/>
    <n v="373732"/>
    <s v="Wards"/>
    <s v="Staff Nurse"/>
    <s v="Regular"/>
  </r>
  <r>
    <s v="Rahima Khatoon"/>
    <x v="19"/>
    <x v="27"/>
    <s v="Nursing"/>
    <n v="374313"/>
    <s v="Wards"/>
    <s v="Staff Nurse"/>
    <s v="Regular"/>
  </r>
  <r>
    <s v="Nancy Gill"/>
    <x v="19"/>
    <x v="27"/>
    <s v="Nursing"/>
    <n v="374429"/>
    <s v="Wards"/>
    <s v="Staff Nurse"/>
    <s v="Regular"/>
  </r>
  <r>
    <s v="Panjab Singh"/>
    <x v="19"/>
    <x v="27"/>
    <s v="Nursing"/>
    <n v="374430"/>
    <s v="Wards"/>
    <s v="Staff Nurse"/>
    <s v="Regular"/>
  </r>
  <r>
    <s v="POONAM KUMARI "/>
    <x v="20"/>
    <x v="4"/>
    <s v="Support Staff"/>
    <n v="3824"/>
    <s v="Housekeeping"/>
    <s v="General Duty Assistant"/>
    <s v="Outsourced-Shine"/>
  </r>
  <r>
    <s v="Vasundhra Sharma"/>
    <x v="21"/>
    <x v="28"/>
    <s v="Paramedical"/>
    <n v="106973"/>
    <s v="Psychiatry"/>
    <s v="Visiting Consultant"/>
    <s v="Regular"/>
  </r>
  <r>
    <s v="Pushp Lata"/>
    <x v="21"/>
    <x v="7"/>
    <s v="Nursing"/>
    <n v="330510"/>
    <s v="Wards"/>
    <s v="Incharge(Nursing)"/>
    <s v="Regular"/>
  </r>
  <r>
    <s v="Deepika Mahajan"/>
    <x v="21"/>
    <x v="7"/>
    <s v="Nursing"/>
    <n v="357648"/>
    <s v="Wards"/>
    <s v="Staff Nurse"/>
    <s v="Regular"/>
  </r>
  <r>
    <s v="Ankita Sharma"/>
    <x v="21"/>
    <x v="7"/>
    <s v="Nursing"/>
    <n v="359388"/>
    <s v="Wards"/>
    <s v="Staff Nurse"/>
    <s v="Regular"/>
  </r>
  <r>
    <s v="Akhil Sarswat"/>
    <x v="21"/>
    <x v="7"/>
    <s v="Nursing"/>
    <n v="359962"/>
    <s v="Wards"/>
    <s v="Staff Nurse"/>
    <s v="Regular"/>
  </r>
  <r>
    <s v="Suman Devi"/>
    <x v="21"/>
    <x v="7"/>
    <s v="Nursing"/>
    <n v="359963"/>
    <s v="Wards"/>
    <s v="Staff Nurse"/>
    <s v="Regular"/>
  </r>
  <r>
    <s v="AKANKSHA"/>
    <x v="21"/>
    <x v="29"/>
    <s v="Support Staff"/>
    <n v="68082"/>
    <s v="Blood Bank"/>
    <s v="Counsellor Blood Bank"/>
    <s v="Outsourced-BD"/>
  </r>
  <r>
    <s v="PRINCE BALWAL"/>
    <x v="21"/>
    <x v="5"/>
    <s v="Support Staff"/>
    <n v="62565"/>
    <s v="Billing"/>
    <s v="Tpa Executive"/>
    <s v="Outsourced-BD"/>
  </r>
  <r>
    <s v="RANJU DEVI"/>
    <x v="21"/>
    <x v="5"/>
    <s v="Support Staff"/>
    <n v="74265"/>
    <s v="Billing"/>
    <s v="Executive"/>
    <s v="Outsourced-BD"/>
  </r>
  <r>
    <s v="DEEP SINGH"/>
    <x v="21"/>
    <x v="5"/>
    <s v="Support Staff"/>
    <n v="66670"/>
    <s v="Billing"/>
    <s v="Tpa Executive 4"/>
    <s v="Outsourced-BD"/>
  </r>
  <r>
    <s v="ABHISHEK"/>
    <x v="21"/>
    <x v="5"/>
    <s v="Support Staff"/>
    <n v="62760"/>
    <s v="Billing"/>
    <s v="Tpa Executive 5"/>
    <s v="Outsourced-BD"/>
  </r>
  <r>
    <s v="AJAY SINGH "/>
    <x v="21"/>
    <x v="9"/>
    <s v="Support Staff"/>
    <n v="4075"/>
    <s v="Housekeeping"/>
    <s v="Supervisor"/>
    <s v="Outsourced-Shine"/>
  </r>
  <r>
    <s v="VEENA DEVI "/>
    <x v="21"/>
    <x v="17"/>
    <s v="Support Staff"/>
    <n v="3978"/>
    <s v="Housekeeping"/>
    <s v="General Duty Assistant"/>
    <s v="Outsourced-Shine"/>
  </r>
  <r>
    <s v="BINTA DEVI "/>
    <x v="21"/>
    <x v="17"/>
    <s v="Support Staff"/>
    <n v="3880"/>
    <s v="Housekeeping"/>
    <s v="General Duty Assistant"/>
    <s v="Outsourced-Shine"/>
  </r>
  <r>
    <s v="CHANCHLA DEVI "/>
    <x v="21"/>
    <x v="17"/>
    <s v="Support Staff"/>
    <n v="3823"/>
    <s v="Housekeeping"/>
    <s v="General Duty Assistant"/>
    <s v="Outsourced-Shine"/>
  </r>
  <r>
    <s v="DES RAJ "/>
    <x v="21"/>
    <x v="17"/>
    <s v="Support Staff"/>
    <n v="3844"/>
    <s v="Housekeeping"/>
    <s v="General Duty Assistant"/>
    <s v="Outsourced-Shine"/>
  </r>
  <r>
    <s v="JAGA PODATRA "/>
    <x v="21"/>
    <x v="17"/>
    <s v="Support Staff"/>
    <n v="4656"/>
    <s v="Housekeeping"/>
    <s v="General Duty Assistant"/>
    <s v="Outsourced-Shine"/>
  </r>
  <r>
    <s v="ANKUSH KUMAR "/>
    <x v="21"/>
    <x v="17"/>
    <s v="Support Staff"/>
    <n v="4088"/>
    <s v="Housekeeping"/>
    <s v="General Duty Assistant"/>
    <s v="Outsourced-Shine"/>
  </r>
  <r>
    <s v="SANJEEV VERMA "/>
    <x v="21"/>
    <x v="17"/>
    <s v="Support Staff"/>
    <n v="5913"/>
    <s v="Housekeeping"/>
    <s v="General Duty Assistant"/>
    <s v="Outsourced-Shine"/>
  </r>
  <r>
    <s v="SUNITA DEVI "/>
    <x v="21"/>
    <x v="9"/>
    <s v="Support Staff"/>
    <n v="3970"/>
    <s v="Housekeeping"/>
    <s v="Housekeeper"/>
    <s v="Outsourced-Shine"/>
  </r>
  <r>
    <s v="DHEERAJ KUMAR "/>
    <x v="21"/>
    <x v="9"/>
    <s v="Support Staff"/>
    <n v="3813"/>
    <s v="Housekeeping"/>
    <s v="Housekeeper"/>
    <s v="Outsourced-Shine"/>
  </r>
  <r>
    <s v="ASHU DEVI "/>
    <x v="21"/>
    <x v="9"/>
    <s v="Support Staff"/>
    <n v="3945"/>
    <s v="Housekeeping"/>
    <s v="Housekeeper"/>
    <s v="Outsourced-Shine"/>
  </r>
  <r>
    <s v="REKHA DEVI "/>
    <x v="21"/>
    <x v="9"/>
    <s v="Support Staff"/>
    <n v="5346"/>
    <s v="Housekeeping"/>
    <s v="Housekeeper"/>
    <s v="Outsourced-Shine"/>
  </r>
  <r>
    <s v="Kirna Devi"/>
    <x v="22"/>
    <x v="5"/>
    <s v="Administration"/>
    <n v="337325"/>
    <s v="Outpatient Services / Fro"/>
    <s v="Senior Executive"/>
    <s v="Regular"/>
  </r>
  <r>
    <s v="Dr. Ashma Choudhary"/>
    <x v="22"/>
    <x v="10"/>
    <s v="Administration"/>
    <n v="354457"/>
    <s v="Billing"/>
    <s v="Senior Executive"/>
    <s v="Regular"/>
  </r>
  <r>
    <s v="Rakesh Kumar"/>
    <x v="22"/>
    <x v="30"/>
    <s v="Paramedical"/>
    <n v="330723"/>
    <s v="Radiology"/>
    <s v="Technician"/>
    <s v="Regular"/>
  </r>
  <r>
    <s v="Ravi Kumar"/>
    <x v="22"/>
    <x v="30"/>
    <s v="Paramedical"/>
    <n v="330724"/>
    <s v="Radiology"/>
    <s v="Senior Technician"/>
    <s v="Regular"/>
  </r>
  <r>
    <s v="Isha Vaishnavi"/>
    <x v="22"/>
    <x v="30"/>
    <s v="Paramedical"/>
    <n v="331189"/>
    <s v="Radiology"/>
    <s v="Technician"/>
    <s v="Regular"/>
  </r>
  <r>
    <s v="Prince ."/>
    <x v="22"/>
    <x v="5"/>
    <s v="Administration"/>
    <n v="331393"/>
    <s v="Radiology"/>
    <s v="Senior Data Processor"/>
    <s v="Regular"/>
  </r>
  <r>
    <s v="Bhopinder Singh"/>
    <x v="22"/>
    <x v="2"/>
    <s v="Administration"/>
    <n v="335121"/>
    <s v="Pharmacy"/>
    <s v="Pharmacist"/>
    <s v="Regular"/>
  </r>
  <r>
    <s v="Adesh Kumar"/>
    <x v="22"/>
    <x v="7"/>
    <s v="Nursing"/>
    <n v="336414"/>
    <s v="Critical Care Services"/>
    <s v="Incharge(Nursing)"/>
    <s v="Regular"/>
  </r>
  <r>
    <s v="Sunil Choudhary"/>
    <x v="22"/>
    <x v="5"/>
    <s v="Administration"/>
    <n v="337413"/>
    <s v="Radiology"/>
    <s v="Data Processor"/>
    <s v="Regular"/>
  </r>
  <r>
    <s v="Anil Kumar Sharma"/>
    <x v="22"/>
    <x v="5"/>
    <s v="Administration"/>
    <n v="338028"/>
    <s v="Radiology"/>
    <s v="Senior Executive"/>
    <s v="Regular"/>
  </r>
  <r>
    <s v="Neeraj Gupta"/>
    <x v="22"/>
    <x v="30"/>
    <s v="Paramedical"/>
    <n v="339478"/>
    <s v="Radiology"/>
    <s v="Technician"/>
    <s v="Regular"/>
  </r>
  <r>
    <s v="Rahul Chlotra"/>
    <x v="22"/>
    <x v="8"/>
    <s v="Administration"/>
    <n v="350445"/>
    <s v="Telecommunication"/>
    <s v="Executive"/>
    <s v="Regular"/>
  </r>
  <r>
    <s v="Shivali Sharma"/>
    <x v="22"/>
    <x v="8"/>
    <s v="Administration"/>
    <n v="351878"/>
    <s v="Outpatient Services / Fro"/>
    <s v="Executive"/>
    <s v="Regular"/>
  </r>
  <r>
    <s v="Richa Sharma"/>
    <x v="22"/>
    <x v="8"/>
    <s v="Administration"/>
    <n v="360542"/>
    <s v="Outpatient Services / Fro"/>
    <s v="Executive"/>
    <s v="Regular"/>
  </r>
  <r>
    <s v="Sonia Lasotra"/>
    <x v="22"/>
    <x v="8"/>
    <s v="Administration"/>
    <n v="363066"/>
    <s v="Service Excellence"/>
    <s v="Executive"/>
    <s v="Regular"/>
  </r>
  <r>
    <s v="Sonam Manhas"/>
    <x v="22"/>
    <x v="7"/>
    <s v="Nursing"/>
    <n v="364260"/>
    <s v="Wards"/>
    <s v="Staff Nurse"/>
    <s v="Regular"/>
  </r>
  <r>
    <s v="Nidhi Sharma"/>
    <x v="22"/>
    <x v="7"/>
    <s v="Nursing"/>
    <n v="364266"/>
    <s v="Wards"/>
    <s v="Staff Nurse"/>
    <s v="Regular"/>
  </r>
  <r>
    <s v="Anchal Sharma"/>
    <x v="22"/>
    <x v="7"/>
    <s v="Nursing"/>
    <n v="364286"/>
    <s v="Wards"/>
    <s v="Staff Nurse"/>
    <s v="Regular"/>
  </r>
  <r>
    <s v="Priyadarshini ."/>
    <x v="22"/>
    <x v="7"/>
    <s v="Nursing"/>
    <n v="365182"/>
    <s v="Wards"/>
    <s v="Staff Nurse"/>
    <s v="Regular"/>
  </r>
  <r>
    <s v="Atif Zaffer"/>
    <x v="22"/>
    <x v="30"/>
    <s v="Paramedical"/>
    <n v="365949"/>
    <s v="Radiology"/>
    <s v="Technician"/>
    <s v="Regular"/>
  </r>
  <r>
    <s v="Andleeb Altaf Kirmani"/>
    <x v="22"/>
    <x v="30"/>
    <s v="Paramedical"/>
    <n v="366232"/>
    <s v="Radiology"/>
    <s v="Technician"/>
    <s v="Regular"/>
  </r>
  <r>
    <s v="Kamal Singh"/>
    <x v="22"/>
    <x v="2"/>
    <s v="Administration"/>
    <n v="366977"/>
    <s v="Materials Management"/>
    <s v="Senior Executive"/>
    <s v="Regular"/>
  </r>
  <r>
    <s v="Pragun Khajuria"/>
    <x v="22"/>
    <x v="30"/>
    <s v="Paramedical"/>
    <n v="368188"/>
    <s v="Radiology"/>
    <s v="Technician"/>
    <s v="Regular"/>
  </r>
  <r>
    <s v="Dharmeshwar Tharmatt"/>
    <x v="22"/>
    <x v="2"/>
    <s v="Administration"/>
    <n v="368702"/>
    <s v="Pharmacy"/>
    <s v="Pharmacist"/>
    <s v="Regular"/>
  </r>
  <r>
    <s v="Bittu Ram"/>
    <x v="22"/>
    <x v="2"/>
    <s v="Administration"/>
    <n v="369578"/>
    <s v="Pharmacy"/>
    <s v="Pharmacist"/>
    <s v="Regular"/>
  </r>
  <r>
    <s v="Vishali Sharma"/>
    <x v="22"/>
    <x v="30"/>
    <s v="Paramedical"/>
    <n v="376400"/>
    <s v="Radiology"/>
    <s v="Senior Technician"/>
    <s v="Regular"/>
  </r>
  <r>
    <s v="BHARTI KUMARI"/>
    <x v="22"/>
    <x v="30"/>
    <s v="Support Staff"/>
    <n v="66075"/>
    <s v="Radiology"/>
    <s v="Radiology Technician"/>
    <s v="Outsourced-BD"/>
  </r>
  <r>
    <s v="VISHESH KUMAR"/>
    <x v="22"/>
    <x v="30"/>
    <s v="Support Staff"/>
    <n v="71428"/>
    <s v="Radiology"/>
    <s v="Technician"/>
    <s v="Outsourced-BD"/>
  </r>
  <r>
    <s v="RAJNI KUMARI"/>
    <x v="22"/>
    <x v="5"/>
    <s v="Support Staff"/>
    <n v="64090"/>
    <s v="Radiology"/>
    <s v="Typist Radiology"/>
    <s v="Outsourced-BD"/>
  </r>
  <r>
    <s v="SURINDER SINGH "/>
    <x v="22"/>
    <x v="9"/>
    <s v="Support Staff"/>
    <n v="3893"/>
    <s v="Housekeeping"/>
    <s v="Supervisor"/>
    <s v="Outsourced-Shine"/>
  </r>
  <r>
    <s v="SUSHMA DEVI "/>
    <x v="22"/>
    <x v="4"/>
    <s v="Support Staff"/>
    <n v="3859"/>
    <s v="Housekeeping"/>
    <s v="General Duty Assistant"/>
    <s v="Outsourced-Shine"/>
  </r>
  <r>
    <s v="SHAILENDRA OJHA "/>
    <x v="22"/>
    <x v="4"/>
    <s v="Support Staff"/>
    <n v="3972"/>
    <s v="Housekeeping"/>
    <s v="General Duty Assistant"/>
    <s v="Outsourced-Shine"/>
  </r>
  <r>
    <s v="SANJAY KUMAR "/>
    <x v="22"/>
    <x v="4"/>
    <s v="Support Staff"/>
    <n v="3955"/>
    <s v="Housekeeping"/>
    <s v="General Duty Assistant"/>
    <s v="Outsourced-Shine"/>
  </r>
  <r>
    <s v="SUNITA DEVI "/>
    <x v="22"/>
    <x v="4"/>
    <s v="Support Staff"/>
    <n v="4066"/>
    <s v="Housekeeping"/>
    <s v="General Duty Assistant"/>
    <s v="Outsourced-Shine"/>
  </r>
  <r>
    <s v="SHWETA MALGOTRA "/>
    <x v="22"/>
    <x v="4"/>
    <s v="Support Staff"/>
    <n v="5609"/>
    <s v="Housekeeping"/>
    <s v="General Duty Assistant"/>
    <s v="Outsourced-Shine"/>
  </r>
  <r>
    <s v="RAJ KUMAR "/>
    <x v="22"/>
    <x v="4"/>
    <s v="Support Staff"/>
    <n v="4077"/>
    <s v="Housekeeping"/>
    <s v="General Duty Assistant"/>
    <s v="Outsourced-Shine"/>
  </r>
  <r>
    <s v="ROHIT KUMAR "/>
    <x v="22"/>
    <x v="9"/>
    <s v="Support Staff"/>
    <n v="3821"/>
    <s v="Housekeeping"/>
    <s v="Housekeeper"/>
    <s v="Outsourced-Shine"/>
  </r>
  <r>
    <s v="TILAK RAJ "/>
    <x v="22"/>
    <x v="9"/>
    <s v="Support Staff"/>
    <n v="3956"/>
    <s v="Housekeeping"/>
    <s v="Housekeeper"/>
    <s v="Outsourced-Shine"/>
  </r>
  <r>
    <s v="RAVI KUMAR "/>
    <x v="22"/>
    <x v="9"/>
    <s v="Support Staff"/>
    <n v="4080"/>
    <s v="Housekeeping"/>
    <s v="Housekeeper"/>
    <s v="Outsourced-Shine"/>
  </r>
  <r>
    <s v="SUSHMA DEVI "/>
    <x v="22"/>
    <x v="9"/>
    <s v="Support Staff"/>
    <n v="4529"/>
    <s v="Housekeeping"/>
    <s v="Housekeeper"/>
    <s v="Outsourced-Shine"/>
  </r>
  <r>
    <s v="SANDEEP KUMAR "/>
    <x v="22"/>
    <x v="9"/>
    <s v="Support Staff"/>
    <n v="5616"/>
    <s v="Housekeeping"/>
    <s v="Housekeeper"/>
    <s v="Outsourced-Shine"/>
  </r>
  <r>
    <s v="Shakti Devi"/>
    <x v="23"/>
    <x v="5"/>
    <s v="Administration"/>
    <n v="330130"/>
    <s v="Outpatient Services / Fro"/>
    <s v="Senior Executive"/>
    <s v="Regular"/>
  </r>
  <r>
    <s v="Asha Devi Chib"/>
    <x v="23"/>
    <x v="5"/>
    <s v="Administration"/>
    <n v="330256"/>
    <s v="Lab Medicine"/>
    <s v="Senior Executive"/>
    <s v="Regular"/>
  </r>
  <r>
    <s v="Abin Cv"/>
    <x v="23"/>
    <x v="31"/>
    <s v="Paramedical"/>
    <n v="330274"/>
    <s v="Medical Oncology"/>
    <s v="Senior Technologist"/>
    <s v="Regular"/>
  </r>
  <r>
    <s v="Nishant Sajgotra"/>
    <x v="23"/>
    <x v="2"/>
    <s v="Administration"/>
    <n v="330497"/>
    <s v="Materials Management"/>
    <s v="Senior Executive"/>
    <s v="Regular"/>
  </r>
  <r>
    <s v="Upasna Magotra"/>
    <x v="23"/>
    <x v="5"/>
    <s v="Administration"/>
    <n v="330816"/>
    <s v="Outpatient Services / Fro"/>
    <s v="Senior Executive"/>
    <s v="Regular"/>
  </r>
  <r>
    <s v="Sanjeev Kumar"/>
    <x v="23"/>
    <x v="10"/>
    <s v="Administration"/>
    <n v="331191"/>
    <s v="Outpatient Services / Fro"/>
    <s v="Senior Executive"/>
    <s v="Regular"/>
  </r>
  <r>
    <s v="Sandeep Singh"/>
    <x v="23"/>
    <x v="10"/>
    <s v="Administration"/>
    <n v="332356"/>
    <s v="Outpatient Services / Fro"/>
    <s v="Senior Data Processor"/>
    <s v="Regular"/>
  </r>
  <r>
    <s v="Raman Singh"/>
    <x v="23"/>
    <x v="2"/>
    <s v="Administration"/>
    <n v="336415"/>
    <s v="Pharmacy"/>
    <s v="Pharmacist"/>
    <s v="Regular"/>
  </r>
  <r>
    <s v="Dheerendra ."/>
    <x v="23"/>
    <x v="7"/>
    <s v="Nursing"/>
    <n v="337170"/>
    <s v="Wards"/>
    <s v="Incharge(Nursing)"/>
    <s v="Regular"/>
  </r>
  <r>
    <s v="Avneesh Kumar"/>
    <x v="23"/>
    <x v="31"/>
    <s v="Paramedical"/>
    <n v="362441"/>
    <s v="Medical Oncology"/>
    <s v="Technologist"/>
    <s v="Regular"/>
  </r>
  <r>
    <s v="Ajay Kumar"/>
    <x v="23"/>
    <x v="8"/>
    <s v="Administration"/>
    <n v="363068"/>
    <s v="Service Excellence"/>
    <s v="Executive"/>
    <s v="Regular"/>
  </r>
  <r>
    <s v="Neena Devi"/>
    <x v="23"/>
    <x v="8"/>
    <s v="Administration"/>
    <n v="363582"/>
    <s v="Billing"/>
    <s v="Executive"/>
    <s v="Regular"/>
  </r>
  <r>
    <s v="Meenal ."/>
    <x v="23"/>
    <x v="7"/>
    <s v="Nursing"/>
    <n v="365184"/>
    <s v="Wards"/>
    <s v="Staff Nurse"/>
    <s v="Regular"/>
  </r>
  <r>
    <s v="Bharti Sharma"/>
    <x v="23"/>
    <x v="7"/>
    <s v="Nursing"/>
    <n v="365296"/>
    <s v="Wards"/>
    <s v="Staff Nurse"/>
    <s v="Regular"/>
  </r>
  <r>
    <s v="Geetanjali Bhatyal"/>
    <x v="23"/>
    <x v="7"/>
    <s v="Nursing"/>
    <n v="365461"/>
    <s v="Wards"/>
    <s v="Staff Nurse"/>
    <s v="Regular"/>
  </r>
  <r>
    <s v="Shreya ."/>
    <x v="23"/>
    <x v="7"/>
    <s v="Nursing"/>
    <n v="365462"/>
    <s v="Wards"/>
    <s v="Staff Nurse"/>
    <s v="Regular"/>
  </r>
  <r>
    <s v="Arun Sharma"/>
    <x v="23"/>
    <x v="2"/>
    <s v="Administration"/>
    <n v="368062"/>
    <s v="Pharmacy"/>
    <s v="Pharmacist"/>
    <s v="Regular"/>
  </r>
  <r>
    <s v="Shaweta Vinod kumar"/>
    <x v="23"/>
    <x v="8"/>
    <s v="Administration"/>
    <n v="372910"/>
    <s v="Billing"/>
    <s v="Executive"/>
    <s v="Regular"/>
  </r>
  <r>
    <s v="Nikhil Sharma"/>
    <x v="23"/>
    <x v="2"/>
    <s v="Administration"/>
    <n v="373298"/>
    <s v="Pharmacy"/>
    <s v="Pharmacist"/>
    <s v="Regular"/>
  </r>
  <r>
    <s v="ISHTYAQ CHOUDHARY "/>
    <x v="23"/>
    <x v="9"/>
    <s v="Support Staff"/>
    <n v="4136"/>
    <s v="Housekeeping"/>
    <s v="Supervisor"/>
    <s v="Outsourced-Shine"/>
  </r>
  <r>
    <s v="SANDHYA SEN "/>
    <x v="23"/>
    <x v="4"/>
    <s v="Support Staff"/>
    <n v="4091"/>
    <s v="Housekeeping"/>
    <s v="General Duty Assistant"/>
    <s v="Outsourced-Shine"/>
  </r>
  <r>
    <s v="VEENA DEVI "/>
    <x v="23"/>
    <x v="4"/>
    <s v="Support Staff"/>
    <n v="3826"/>
    <s v="Housekeeping"/>
    <s v="General Duty Assistant"/>
    <s v="Outsourced-Shine"/>
  </r>
  <r>
    <s v="VAISHNO DEVI "/>
    <x v="23"/>
    <x v="4"/>
    <s v="Support Staff"/>
    <n v="3965"/>
    <s v="Housekeeping"/>
    <s v="General Duty Assistant"/>
    <s v="Outsourced-Shine"/>
  </r>
  <r>
    <s v="BHARTI DEVI "/>
    <x v="23"/>
    <x v="4"/>
    <s v="Support Staff"/>
    <n v="3831"/>
    <s v="Housekeeping"/>
    <s v="General Duty Assistant"/>
    <s v="Outsourced-Shine"/>
  </r>
  <r>
    <s v="ANKUSH KUMAR "/>
    <x v="23"/>
    <x v="4"/>
    <s v="Support Staff"/>
    <n v="3897"/>
    <s v="Housekeeping"/>
    <s v="General Duty Assistant"/>
    <s v="Outsourced-Shine"/>
  </r>
  <r>
    <s v="SUMMAYIA BANO "/>
    <x v="23"/>
    <x v="4"/>
    <s v="Support Staff"/>
    <n v="4191"/>
    <s v="Housekeeping"/>
    <s v="General Duty Assistant"/>
    <s v="Outsourced-Shine"/>
  </r>
  <r>
    <s v="KUSHAM DEVI "/>
    <x v="23"/>
    <x v="4"/>
    <s v="Support Staff"/>
    <n v="6001"/>
    <s v="Housekeeping"/>
    <s v="General Duty Assistant"/>
    <s v="Outsourced-Shine"/>
  </r>
  <r>
    <s v="RAM LAL "/>
    <x v="23"/>
    <x v="9"/>
    <s v="Support Staff"/>
    <n v="4094"/>
    <s v="Housekeeping"/>
    <s v="Housekeeper"/>
    <s v="Outsourced-Shine"/>
  </r>
  <r>
    <s v="TOSHI DEVI "/>
    <x v="23"/>
    <x v="9"/>
    <s v="Support Staff"/>
    <n v="3867"/>
    <s v="Housekeeping"/>
    <s v="Housekeeper"/>
    <s v="Outsourced-Shine"/>
  </r>
  <r>
    <s v="DIVYA DEVI "/>
    <x v="23"/>
    <x v="9"/>
    <s v="Support Staff"/>
    <n v="4061"/>
    <s v="Housekeeping"/>
    <s v="Housekeeper"/>
    <s v="Outsourced-Shine"/>
  </r>
  <r>
    <s v="NEELAMA DEVI "/>
    <x v="23"/>
    <x v="9"/>
    <s v="Support Staff"/>
    <n v="4476"/>
    <s v="Housekeeping"/>
    <s v="Housekeeper"/>
    <s v="Outsourced-Shine"/>
  </r>
  <r>
    <s v="VIDYA DEVI "/>
    <x v="23"/>
    <x v="9"/>
    <s v="Support Staff"/>
    <n v="5611"/>
    <s v="Housekeeping"/>
    <s v="Housekeeper"/>
    <s v="Outsourced-Shine"/>
  </r>
  <r>
    <s v="Senni Andavar V"/>
    <x v="23"/>
    <x v="32"/>
    <s v="Paramedical"/>
    <n v="325355"/>
    <s v="Medical Oncology"/>
    <s v="Medical Physicist"/>
    <s v="Regular"/>
  </r>
  <r>
    <s v="Sunil Rana"/>
    <x v="23"/>
    <x v="33"/>
    <s v="Paramedical"/>
    <n v="333054"/>
    <s v="Nuclear Medicine"/>
    <s v="Medical Physicist"/>
    <s v="Regular"/>
  </r>
  <r>
    <s v="Sasikumar Rajamanickam"/>
    <x v="23"/>
    <x v="33"/>
    <s v="Paramedical"/>
    <n v="374953"/>
    <s v="Medical Oncology"/>
    <s v="Medical Physicist"/>
    <s v="Regular"/>
  </r>
  <r>
    <s v="Shammu Sharma"/>
    <x v="24"/>
    <x v="7"/>
    <s v="Nursing"/>
    <n v="330276"/>
    <s v="Critical Care Services"/>
    <s v="Shift Incharge(Nursing)"/>
    <s v="Regular"/>
  </r>
  <r>
    <s v="Simple Sharma"/>
    <x v="24"/>
    <x v="7"/>
    <s v="Nursing"/>
    <n v="338145"/>
    <s v="Wards"/>
    <s v="Staff Nurse"/>
    <s v="Regular"/>
  </r>
  <r>
    <s v="Roseline ."/>
    <x v="24"/>
    <x v="7"/>
    <s v="Nursing"/>
    <n v="339131"/>
    <s v="Wards"/>
    <s v="Staff Nurse"/>
    <s v="Regular"/>
  </r>
  <r>
    <s v="Chamel Singh"/>
    <x v="24"/>
    <x v="7"/>
    <s v="Nursing"/>
    <n v="344734"/>
    <s v="MICU"/>
    <s v="Staff Nurse"/>
    <s v="Regular"/>
  </r>
  <r>
    <s v="Pushpa Kumari"/>
    <x v="24"/>
    <x v="7"/>
    <s v="Nursing"/>
    <n v="348893"/>
    <s v="Wards"/>
    <s v="Incharge(Nursing)"/>
    <s v="Regular"/>
  </r>
  <r>
    <s v="Lalita Rani"/>
    <x v="24"/>
    <x v="7"/>
    <s v="Nursing"/>
    <n v="351198"/>
    <s v="Wards"/>
    <s v="Staff Nurse"/>
    <s v="Regular"/>
  </r>
  <r>
    <s v="Sapna ."/>
    <x v="24"/>
    <x v="7"/>
    <s v="Nursing"/>
    <n v="352392"/>
    <s v="Wards"/>
    <s v="Staff Nurse"/>
    <s v="Regular"/>
  </r>
  <r>
    <s v="Pinky Devi"/>
    <x v="24"/>
    <x v="7"/>
    <s v="Nursing"/>
    <n v="360210"/>
    <s v="Wards"/>
    <s v="Staff Nurse"/>
    <s v="Regular"/>
  </r>
  <r>
    <s v="Reeta Devi"/>
    <x v="24"/>
    <x v="7"/>
    <s v="Nursing"/>
    <n v="360232"/>
    <s v="Wards"/>
    <s v="Staff Nurse"/>
    <s v="Regular"/>
  </r>
  <r>
    <s v="Mohida Banoo"/>
    <x v="24"/>
    <x v="7"/>
    <s v="Nursing"/>
    <n v="360318"/>
    <s v="Wards"/>
    <s v="Staff Nurse"/>
    <s v="Regular"/>
  </r>
  <r>
    <s v="Pinkey Devi"/>
    <x v="24"/>
    <x v="7"/>
    <s v="Nursing"/>
    <n v="360404"/>
    <s v="Critical Care Services"/>
    <s v="Staff Nurse"/>
    <s v="Regular"/>
  </r>
  <r>
    <s v="Rohni Rajput"/>
    <x v="24"/>
    <x v="7"/>
    <s v="Nursing"/>
    <n v="373047"/>
    <s v="Wards"/>
    <s v="Staff Nurse"/>
    <s v="Regular"/>
  </r>
  <r>
    <s v="Megha Pathania"/>
    <x v="24"/>
    <x v="7"/>
    <s v="Nursing"/>
    <n v="373048"/>
    <s v="Wards"/>
    <s v="Staff Nurse"/>
    <s v="Regular"/>
  </r>
  <r>
    <s v="Reetika Malhotra"/>
    <x v="24"/>
    <x v="7"/>
    <s v="Nursing"/>
    <n v="373049"/>
    <s v="Wards"/>
    <s v="Staff Nurse"/>
    <s v="Regular"/>
  </r>
  <r>
    <s v="Gowhara Parvaiz"/>
    <x v="24"/>
    <x v="7"/>
    <s v="Nursing"/>
    <n v="373300"/>
    <s v="Wards"/>
    <s v="Staff Nurse"/>
    <s v="Regular"/>
  </r>
  <r>
    <s v="Sahil Kumar"/>
    <x v="24"/>
    <x v="7"/>
    <s v="Nursing"/>
    <n v="373719"/>
    <s v="Wards"/>
    <s v="Staff Nurse"/>
    <s v="Regular"/>
  </r>
  <r>
    <s v="Sonika Devi"/>
    <x v="24"/>
    <x v="7"/>
    <s v="Nursing"/>
    <n v="373720"/>
    <s v="Wards"/>
    <s v="Staff Nurse"/>
    <s v="Regular"/>
  </r>
  <r>
    <s v="Dinakshi S"/>
    <x v="24"/>
    <x v="7"/>
    <s v="Nursing"/>
    <n v="373721"/>
    <s v="Critical Care Services"/>
    <s v="Staff Nurse"/>
    <s v="Regular"/>
  </r>
  <r>
    <s v="Rahul Khajuria"/>
    <x v="24"/>
    <x v="7"/>
    <s v="Nursing"/>
    <n v="373722"/>
    <s v="Wards"/>
    <s v="Staff Nurse"/>
    <s v="Regular"/>
  </r>
  <r>
    <s v="Anjana Rajput"/>
    <x v="24"/>
    <x v="7"/>
    <s v="Nursing"/>
    <n v="373723"/>
    <s v="Wards"/>
    <s v="Staff Nurse"/>
    <s v="Regular"/>
  </r>
  <r>
    <s v="Renu Devi"/>
    <x v="24"/>
    <x v="7"/>
    <s v="Nursing"/>
    <n v="373724"/>
    <s v="Wards"/>
    <s v="Staff Nurse"/>
    <s v="Regular"/>
  </r>
  <r>
    <s v="Shivani Sharma"/>
    <x v="24"/>
    <x v="7"/>
    <s v="Nursing"/>
    <n v="373726"/>
    <s v="Wards"/>
    <s v="Staff Nurse"/>
    <s v="Regular"/>
  </r>
  <r>
    <s v="Owais Sajad"/>
    <x v="24"/>
    <x v="7"/>
    <s v="Nursing"/>
    <n v="373727"/>
    <s v="Wards"/>
    <s v="Staff Nurse"/>
    <s v="Regular"/>
  </r>
  <r>
    <s v="Iqra Tabasium"/>
    <x v="24"/>
    <x v="7"/>
    <s v="Nursing"/>
    <n v="373728"/>
    <s v="Wards"/>
    <s v="Staff Nurse"/>
    <s v="Regular"/>
  </r>
  <r>
    <s v="Ripa Sharma"/>
    <x v="24"/>
    <x v="7"/>
    <s v="Nursing"/>
    <n v="373730"/>
    <s v="Wards"/>
    <s v="Staff Nurse"/>
    <s v="Regular"/>
  </r>
  <r>
    <s v="RUKSANA BANO"/>
    <x v="24"/>
    <x v="5"/>
    <s v="Support Staff"/>
    <n v="71583"/>
    <s v="Billing"/>
    <s v="Junior Tpa  Executive"/>
    <s v="Outsourced-BD"/>
  </r>
  <r>
    <s v="KIRAN BALA"/>
    <x v="24"/>
    <x v="5"/>
    <s v="Support Staff"/>
    <n v="71584"/>
    <s v="Billing"/>
    <s v="Junior Tpa  Executive"/>
    <s v="Outsourced-BD"/>
  </r>
  <r>
    <s v="RENU DEVI"/>
    <x v="24"/>
    <x v="5"/>
    <s v="Support Staff"/>
    <n v="71585"/>
    <s v="Billing"/>
    <s v="Junior Tpa  Executive"/>
    <s v="Outsourced-BD"/>
  </r>
  <r>
    <s v="RASHMI SHARMA"/>
    <x v="24"/>
    <x v="5"/>
    <s v="Support Staff"/>
    <n v="62274"/>
    <s v="Outpatient Services / Fro"/>
    <s v="Multipurpose Worker"/>
    <s v="Outsourced-BD"/>
  </r>
  <r>
    <s v="KAJUL DEVI "/>
    <x v="24"/>
    <x v="17"/>
    <s v="Support Staff"/>
    <n v="4348"/>
    <s v="Housekeeping"/>
    <s v="General Duty Assistant"/>
    <s v="Outsourced-Shine"/>
  </r>
  <r>
    <s v="SIMRAN "/>
    <x v="24"/>
    <x v="17"/>
    <s v="Support Staff"/>
    <n v="3898"/>
    <s v="Housekeeping"/>
    <s v="General Duty Assistant"/>
    <s v="Outsourced-Shine"/>
  </r>
  <r>
    <s v="ANGREJ KUMAR "/>
    <x v="24"/>
    <x v="17"/>
    <s v="Support Staff"/>
    <n v="3874"/>
    <s v="Housekeeping"/>
    <s v="General Duty Assistant"/>
    <s v="Outsourced-Shine"/>
  </r>
  <r>
    <s v="AMRIT KOUR "/>
    <x v="24"/>
    <x v="17"/>
    <s v="Support Staff"/>
    <n v="3817"/>
    <s v="Housekeeping"/>
    <s v="General Duty Assistant"/>
    <s v="Outsourced-Shine"/>
  </r>
  <r>
    <s v="ARTI SHARMA "/>
    <x v="24"/>
    <x v="17"/>
    <s v="Support Staff"/>
    <n v="3877"/>
    <s v="Housekeeping"/>
    <s v="General Duty Assistant"/>
    <s v="Outsourced-Shine"/>
  </r>
  <r>
    <s v="MOHIT KUMAR "/>
    <x v="24"/>
    <x v="17"/>
    <s v="Support Staff"/>
    <n v="3959"/>
    <s v="Housekeeping"/>
    <s v="General Duty Assistant"/>
    <s v="Outsourced-Shine"/>
  </r>
  <r>
    <s v="PARVEEN AKHTER "/>
    <x v="24"/>
    <x v="17"/>
    <s v="Support Staff"/>
    <n v="3841"/>
    <s v="Housekeeping"/>
    <s v="General Duty Assistant"/>
    <s v="Outsourced-Shine"/>
  </r>
  <r>
    <s v="NEELAM DEVI "/>
    <x v="24"/>
    <x v="17"/>
    <s v="Support Staff"/>
    <n v="5744"/>
    <s v="Housekeeping"/>
    <s v="General Duty Assistant"/>
    <s v="Outsourced-Shine"/>
  </r>
  <r>
    <s v="BIMLA DEVI "/>
    <x v="24"/>
    <x v="9"/>
    <s v="Support Staff"/>
    <n v="4064"/>
    <s v="Housekeeping"/>
    <s v="Housekeeper"/>
    <s v="Outsourced-Shine"/>
  </r>
  <r>
    <s v="KRISHAN LAL "/>
    <x v="24"/>
    <x v="9"/>
    <s v="Support Staff"/>
    <n v="3834"/>
    <s v="Housekeeping"/>
    <s v="Housekeeper"/>
    <s v="Outsourced-Shine"/>
  </r>
  <r>
    <s v="KHALDHA BEGUM "/>
    <x v="24"/>
    <x v="9"/>
    <s v="Support Staff"/>
    <n v="3878"/>
    <s v="Housekeeping"/>
    <s v="Housekeeper"/>
    <s v="Outsourced-Shine"/>
  </r>
  <r>
    <s v="MAKHNU BIBI "/>
    <x v="24"/>
    <x v="9"/>
    <s v="Support Staff"/>
    <n v="3961"/>
    <s v="Housekeeping"/>
    <s v="Housekeeper"/>
    <s v="Outsourced-Shine"/>
  </r>
  <r>
    <s v="SHANTI DEVI "/>
    <x v="24"/>
    <x v="9"/>
    <s v="Support Staff"/>
    <n v="3989"/>
    <s v="Housekeeping"/>
    <s v="Housekeeper"/>
    <s v="Outsourced-Shine"/>
  </r>
  <r>
    <s v="MADHU DEVI "/>
    <x v="24"/>
    <x v="9"/>
    <s v="Support Staff"/>
    <n v="3833"/>
    <s v="Housekeeping"/>
    <s v="Housekeeper"/>
    <s v="Outsourced-Shine"/>
  </r>
  <r>
    <s v="SHALLU DEVI "/>
    <x v="24"/>
    <x v="9"/>
    <s v="Support Staff"/>
    <n v="3887"/>
    <s v="Housekeeping"/>
    <s v="Housekeeper"/>
    <s v="Outsourced-Shine"/>
  </r>
  <r>
    <s v="VIJAY KUMAR "/>
    <x v="24"/>
    <x v="9"/>
    <s v="Support Staff"/>
    <n v="5188"/>
    <s v="Housekeeping"/>
    <s v="Housekeeper"/>
    <s v="Outsourced-Shine"/>
  </r>
  <r>
    <s v="Devendra Singh Rawat"/>
    <x v="25"/>
    <x v="34"/>
    <s v="Paramedical"/>
    <n v="330202"/>
    <s v="Cardiology - Adult"/>
    <s v="Senior Technician"/>
    <s v="Regular"/>
  </r>
  <r>
    <s v="Deepak Singh"/>
    <x v="26"/>
    <x v="6"/>
    <s v="Paramedical"/>
    <n v="330275"/>
    <s v="Blood Bank"/>
    <s v="Technician"/>
    <s v="Regular"/>
  </r>
  <r>
    <s v="Romesh Kumar Sharma"/>
    <x v="17"/>
    <x v="34"/>
    <s v="Paramedical"/>
    <n v="330281"/>
    <s v="Pathology"/>
    <s v="Senior Technician"/>
    <s v="Regular"/>
  </r>
  <r>
    <s v="Vandana Kumari"/>
    <x v="26"/>
    <x v="34"/>
    <s v="Paramedical"/>
    <n v="330283"/>
    <s v="Blood Bank"/>
    <s v="Senior Technician"/>
    <s v="Regular"/>
  </r>
  <r>
    <s v="Anuj Dogra"/>
    <x v="27"/>
    <x v="6"/>
    <s v="Paramedical"/>
    <n v="330505"/>
    <s v="Dialysis"/>
    <s v="Technician"/>
    <s v="Regular"/>
  </r>
  <r>
    <s v="Pawan Kumar"/>
    <x v="28"/>
    <x v="35"/>
    <s v="Administration"/>
    <n v="330712"/>
    <s v="Information Technology"/>
    <s v="Senior Systems Engineer"/>
    <s v="Regular"/>
  </r>
  <r>
    <s v="Sahil Atri"/>
    <x v="29"/>
    <x v="6"/>
    <s v="Paramedical"/>
    <n v="330727"/>
    <s v="CSSD"/>
    <s v="Technician"/>
    <s v="Regular"/>
  </r>
  <r>
    <s v="Sanjay Kumar"/>
    <x v="11"/>
    <x v="34"/>
    <s v="Paramedical"/>
    <n v="331204"/>
    <s v="Microbiology"/>
    <s v="Senior Technician"/>
    <s v="Regular"/>
  </r>
  <r>
    <s v="Sunil Kumar"/>
    <x v="26"/>
    <x v="6"/>
    <s v="Paramedical"/>
    <n v="331388"/>
    <s v="Blood Bank"/>
    <s v="Technician"/>
    <s v="Regular"/>
  </r>
  <r>
    <s v="Vinod Kumar Sharma"/>
    <x v="30"/>
    <x v="36"/>
    <s v="Administration"/>
    <n v="331397"/>
    <s v="Pharmacy"/>
    <s v="Incharge"/>
    <s v="Regular"/>
  </r>
  <r>
    <s v="Narinder Pal"/>
    <x v="31"/>
    <x v="34"/>
    <s v="Paramedical"/>
    <n v="331924"/>
    <s v="Neurology"/>
    <s v="Senior Technician"/>
    <s v="Regular"/>
  </r>
  <r>
    <s v="Mahender Singh"/>
    <x v="32"/>
    <x v="6"/>
    <s v="Paramedical"/>
    <n v="333540"/>
    <s v="Medical Gastroenterology"/>
    <s v="Technician"/>
    <s v="Regular"/>
  </r>
  <r>
    <s v="Sanjay Kumar Jaiswal"/>
    <x v="29"/>
    <x v="36"/>
    <s v="Paramedical"/>
    <n v="333833"/>
    <s v="CSSD"/>
    <s v="Incharge"/>
    <s v="Regular"/>
  </r>
  <r>
    <s v="Vishal Solan"/>
    <x v="2"/>
    <x v="34"/>
    <s v="Paramedical"/>
    <n v="334674"/>
    <s v="Biochemistry"/>
    <s v="Senior Technician"/>
    <s v="Regular"/>
  </r>
  <r>
    <s v="Chander Jeet Singh"/>
    <x v="33"/>
    <x v="6"/>
    <s v="Paramedical"/>
    <n v="334678"/>
    <s v="Urology"/>
    <s v="Technician"/>
    <s v="Regular"/>
  </r>
  <r>
    <s v="Naresh Kumar"/>
    <x v="31"/>
    <x v="34"/>
    <s v="Paramedical"/>
    <n v="334761"/>
    <s v="Neurology"/>
    <s v="Senior Technician"/>
    <s v="Regular"/>
  </r>
  <r>
    <s v="Sanjay Kumar Jaswal"/>
    <x v="34"/>
    <x v="34"/>
    <s v="Paramedical"/>
    <n v="335120"/>
    <s v="Pulmonology"/>
    <s v="Senior Technician"/>
    <s v="Regular"/>
  </r>
  <r>
    <s v="Vikram Sharma"/>
    <x v="35"/>
    <x v="37"/>
    <s v="Paramedical"/>
    <n v="335524"/>
    <s v="Wards"/>
    <s v="Physician Assistant"/>
    <s v="Regular"/>
  </r>
  <r>
    <s v="Rajinder Kumar"/>
    <x v="27"/>
    <x v="34"/>
    <s v="Paramedical"/>
    <n v="335754"/>
    <s v="Dialysis"/>
    <s v="Senior Technician"/>
    <s v="Regular"/>
  </r>
  <r>
    <s v="Virsudershan Singh"/>
    <x v="36"/>
    <x v="6"/>
    <s v="Nursing"/>
    <n v="335766"/>
    <s v="Critical Care Services"/>
    <s v="Technician"/>
    <s v="Regular"/>
  </r>
  <r>
    <s v="Sushil Kumar"/>
    <x v="36"/>
    <x v="6"/>
    <s v="Paramedical"/>
    <n v="336140"/>
    <s v="Critical Care Services"/>
    <s v="Technician"/>
    <s v="Regular"/>
  </r>
  <r>
    <s v="Lovika Mahajan"/>
    <x v="35"/>
    <x v="38"/>
    <s v="Nursing"/>
    <n v="336509"/>
    <s v="Wards"/>
    <s v="Infection Control Nurse"/>
    <s v="Regular"/>
  </r>
  <r>
    <s v="Sunil Kumar"/>
    <x v="25"/>
    <x v="34"/>
    <s v="Paramedical"/>
    <n v="336511"/>
    <s v="Cardiology - Adult"/>
    <s v="Senior Technician"/>
    <s v="Regular"/>
  </r>
  <r>
    <s v="Gaurav Chand Attari"/>
    <x v="29"/>
    <x v="34"/>
    <s v="Paramedical"/>
    <n v="336619"/>
    <s v="CSSD"/>
    <s v="Senior Technician"/>
    <s v="Regular"/>
  </r>
  <r>
    <s v="Chetan Sharma"/>
    <x v="26"/>
    <x v="34"/>
    <s v="Paramedical"/>
    <n v="336624"/>
    <s v="Blood Bank"/>
    <s v="Senior Technician"/>
    <s v="Regular"/>
  </r>
  <r>
    <s v="Meera Rani"/>
    <x v="11"/>
    <x v="34"/>
    <s v="Paramedical"/>
    <n v="337323"/>
    <s v="Microbiology"/>
    <s v="Senior Technician"/>
    <s v="Regular"/>
  </r>
  <r>
    <s v="Devinder Singh"/>
    <x v="2"/>
    <x v="34"/>
    <s v="Paramedical"/>
    <n v="337324"/>
    <s v="Biochemistry"/>
    <s v="Senior Technician"/>
    <s v="Regular"/>
  </r>
  <r>
    <s v="Surinder Kumar"/>
    <x v="34"/>
    <x v="6"/>
    <s v="Paramedical"/>
    <n v="337688"/>
    <s v="Pulmonology"/>
    <s v="Technician"/>
    <s v="Regular"/>
  </r>
  <r>
    <s v="Davinder Choudhary"/>
    <x v="17"/>
    <x v="34"/>
    <s v="Paramedical"/>
    <n v="337913"/>
    <s v="Pathology"/>
    <s v="Senior Technician"/>
    <s v="Regular"/>
  </r>
  <r>
    <s v="Rahul Pathania"/>
    <x v="27"/>
    <x v="6"/>
    <s v="Paramedical"/>
    <n v="338146"/>
    <s v="Dialysis"/>
    <s v="Technician"/>
    <s v="Regular"/>
  </r>
  <r>
    <s v="Neha Rajwal"/>
    <x v="2"/>
    <x v="39"/>
    <s v="Paramedical"/>
    <n v="338860"/>
    <s v="Biochemistry"/>
    <s v="Senior Lab Coordinator"/>
    <s v="Regular"/>
  </r>
  <r>
    <s v="Vikas Sharma"/>
    <x v="27"/>
    <x v="6"/>
    <s v="Paramedical"/>
    <n v="339214"/>
    <s v="Dialysis"/>
    <s v="Technician"/>
    <s v="Regular"/>
  </r>
  <r>
    <s v="Vipan Sharma"/>
    <x v="27"/>
    <x v="6"/>
    <s v="Paramedical"/>
    <n v="341408"/>
    <s v="Dialysis"/>
    <s v="Technician"/>
    <s v="Regular"/>
  </r>
  <r>
    <s v="Praveen Kumar"/>
    <x v="27"/>
    <x v="34"/>
    <s v="Paramedical"/>
    <n v="345254"/>
    <s v="Dialysis"/>
    <s v="Senior Technician"/>
    <s v="Regular"/>
  </r>
  <r>
    <s v="Rahul Kumar"/>
    <x v="27"/>
    <x v="6"/>
    <s v="Paramedical"/>
    <n v="345514"/>
    <s v="Dialysis"/>
    <s v="Technician"/>
    <s v="Regular"/>
  </r>
  <r>
    <s v="Vishal Sharma"/>
    <x v="30"/>
    <x v="40"/>
    <s v="Administration"/>
    <n v="345738"/>
    <s v="Pharmacy"/>
    <s v="Senior Pharmacist"/>
    <s v="Regular"/>
  </r>
  <r>
    <s v="Chandan Kishor Yadav"/>
    <x v="37"/>
    <x v="41"/>
    <s v="Paramedical"/>
    <n v="345818"/>
    <s v="Cardiac Surgery - Adult"/>
    <s v="Senior Perfusionist"/>
    <s v="Regular"/>
  </r>
  <r>
    <s v="Jasbir Singh"/>
    <x v="30"/>
    <x v="40"/>
    <s v="Administration"/>
    <n v="346297"/>
    <s v="Pharmacy"/>
    <s v="Senior Pharmacist"/>
    <s v="Regular"/>
  </r>
  <r>
    <s v="Anam Sadhotra"/>
    <x v="28"/>
    <x v="42"/>
    <s v="Administration"/>
    <n v="346825"/>
    <s v="Information Technology"/>
    <s v="Executive"/>
    <s v="Regular"/>
  </r>
  <r>
    <s v="Nisha Thakur"/>
    <x v="35"/>
    <x v="43"/>
    <s v="Nursing"/>
    <n v="348894"/>
    <s v="Wards"/>
    <s v="Incharge(Nursing)"/>
    <s v="Regular"/>
  </r>
  <r>
    <s v="Pathani ."/>
    <x v="35"/>
    <x v="44"/>
    <s v="Nursing"/>
    <n v="349051"/>
    <s v="Wards"/>
    <s v="Shift Incharge(Nursing)"/>
    <s v="Regular"/>
  </r>
  <r>
    <s v="Pooja Devi"/>
    <x v="35"/>
    <x v="44"/>
    <s v="Nursing"/>
    <n v="349054"/>
    <s v="Wards"/>
    <s v="Shift Incharge(Nursing)"/>
    <s v="Regular"/>
  </r>
  <r>
    <s v="Sangeeta Jamwal"/>
    <x v="35"/>
    <x v="44"/>
    <s v="Nursing"/>
    <n v="350542"/>
    <s v="Wards"/>
    <s v="Shift Incharge(Nursing)"/>
    <s v="Regular"/>
  </r>
  <r>
    <s v="Dr. Randeep Singh"/>
    <x v="35"/>
    <x v="37"/>
    <s v="Paramedical"/>
    <n v="350778"/>
    <s v="Wards"/>
    <s v="Physician Assistant"/>
    <s v="Regular"/>
  </r>
  <r>
    <s v="Sunil Langeh"/>
    <x v="35"/>
    <x v="44"/>
    <s v="Nursing"/>
    <n v="350973"/>
    <s v="Wards"/>
    <s v="Shift Incharge(Nursing)"/>
    <s v="Regular"/>
  </r>
  <r>
    <s v="Angrez Singh"/>
    <x v="27"/>
    <x v="6"/>
    <s v="Paramedical"/>
    <n v="351349"/>
    <s v="Dialysis"/>
    <s v="Technician"/>
    <s v="Regular"/>
  </r>
  <r>
    <s v="Anu Bala"/>
    <x v="35"/>
    <x v="44"/>
    <s v="Nursing"/>
    <n v="352831"/>
    <s v="Wards"/>
    <s v="Shift Incharge(Nursing)"/>
    <s v="Regular"/>
  </r>
  <r>
    <s v="Amit Sharma"/>
    <x v="38"/>
    <x v="6"/>
    <s v="Paramedical"/>
    <n v="353059"/>
    <s v="Medical Records"/>
    <s v="Technician"/>
    <s v="Regular"/>
  </r>
  <r>
    <s v="Dr. Amit Kumar"/>
    <x v="35"/>
    <x v="37"/>
    <s v="Paramedical"/>
    <n v="353181"/>
    <s v="Wards"/>
    <s v="Physician Assistant"/>
    <s v="Regular"/>
  </r>
  <r>
    <s v="Dhananter Singh"/>
    <x v="27"/>
    <x v="36"/>
    <s v="Paramedical"/>
    <n v="353316"/>
    <s v="Dialysis"/>
    <s v="Incharge"/>
    <s v="Regular"/>
  </r>
  <r>
    <s v="Rahul Kumar"/>
    <x v="2"/>
    <x v="34"/>
    <s v="Paramedical"/>
    <n v="353488"/>
    <s v="Biochemistry"/>
    <s v="Senior Technician"/>
    <s v="Regular"/>
  </r>
  <r>
    <s v="Netish Kumar"/>
    <x v="11"/>
    <x v="6"/>
    <s v="Paramedical"/>
    <n v="353594"/>
    <s v="Microbiology"/>
    <s v="Technician"/>
    <s v="Regular"/>
  </r>
  <r>
    <s v="Dr. Neelam Khajuria"/>
    <x v="35"/>
    <x v="37"/>
    <s v="Paramedical"/>
    <n v="354236"/>
    <s v="Wards"/>
    <s v="Physician Assistant"/>
    <s v="Regular"/>
  </r>
  <r>
    <s v="Preeti Devi"/>
    <x v="36"/>
    <x v="44"/>
    <s v="Nursing"/>
    <n v="354274"/>
    <s v="Critical Care Services"/>
    <s v="Shift Incharge(Nursing)"/>
    <s v="Regular"/>
  </r>
  <r>
    <s v="Lalit Singh Rathore"/>
    <x v="26"/>
    <x v="6"/>
    <s v="Paramedical"/>
    <n v="354290"/>
    <s v="Blood Bank"/>
    <s v="Technician"/>
    <s v="Regular"/>
  </r>
  <r>
    <s v="Neeraj Singh"/>
    <x v="38"/>
    <x v="6"/>
    <s v="Paramedical"/>
    <n v="354456"/>
    <s v="Medical Records"/>
    <s v="Technician"/>
    <s v="Regular"/>
  </r>
  <r>
    <s v="Shagufta Rayaz"/>
    <x v="35"/>
    <x v="44"/>
    <s v="Nursing"/>
    <n v="354885"/>
    <s v="Wards"/>
    <s v="Shift Incharge(Nursing)"/>
    <s v="Regular"/>
  </r>
  <r>
    <s v="Dr. Subitash Kaur"/>
    <x v="35"/>
    <x v="37"/>
    <s v="Paramedical"/>
    <n v="354926"/>
    <s v="Wards"/>
    <s v="Physician Assistant"/>
    <s v="Regular"/>
  </r>
  <r>
    <s v="Mahesh Parihar"/>
    <x v="35"/>
    <x v="44"/>
    <s v="Nursing"/>
    <n v="355636"/>
    <s v="Wards"/>
    <s v="Shift Incharge(Nursing)"/>
    <s v="Regular"/>
  </r>
  <r>
    <s v="Dr. Sandeep Kumar"/>
    <x v="35"/>
    <x v="37"/>
    <s v="Paramedical"/>
    <n v="356575"/>
    <s v="Wards"/>
    <s v="Physician Assistant"/>
    <s v="Regular"/>
  </r>
  <r>
    <s v="Dr. Meenakshi Sharma"/>
    <x v="35"/>
    <x v="37"/>
    <s v="Paramedical"/>
    <n v="356785"/>
    <s v="Wards"/>
    <s v="Physician Assistant"/>
    <s v="Regular"/>
  </r>
  <r>
    <s v="Monika Pathania"/>
    <x v="35"/>
    <x v="44"/>
    <s v="Nursing"/>
    <n v="357646"/>
    <s v="Wards"/>
    <s v="Shift Incharge(Nursing)"/>
    <s v="Regular"/>
  </r>
  <r>
    <s v="Aman Thappa"/>
    <x v="29"/>
    <x v="6"/>
    <s v="Paramedical"/>
    <n v="357652"/>
    <s v="CSSD"/>
    <s v="Technician"/>
    <s v="Regular"/>
  </r>
  <r>
    <s v="Bikramjit Singh Sandhu"/>
    <x v="35"/>
    <x v="45"/>
    <s v="Nursing"/>
    <n v="358616"/>
    <s v="Wards"/>
    <s v="Educator(Nursing)"/>
    <s v="Regular"/>
  </r>
  <r>
    <s v="Pratham Mehta"/>
    <x v="2"/>
    <x v="6"/>
    <s v="Paramedical"/>
    <n v="359223"/>
    <s v="Biochemistry"/>
    <s v="Technician"/>
    <s v="Regular"/>
  </r>
  <r>
    <s v="Akanksha Sharma"/>
    <x v="36"/>
    <x v="46"/>
    <s v="Nursing"/>
    <n v="359345"/>
    <s v="Critical Care Services"/>
    <s v="Clinical Instructor(Nursing)"/>
    <s v="Regular"/>
  </r>
  <r>
    <s v="Nancy ."/>
    <x v="36"/>
    <x v="44"/>
    <s v="Nursing"/>
    <n v="360113"/>
    <s v="Critical Care Services"/>
    <s v="Shift Incharge(Nursing)"/>
    <s v="Regular"/>
  </r>
  <r>
    <s v="Gambhir Kumar Yadav"/>
    <x v="37"/>
    <x v="37"/>
    <s v="Paramedical"/>
    <n v="360315"/>
    <s v="Cardiac Surgery - Adult"/>
    <s v="Physician Assistant"/>
    <s v="Regular"/>
  </r>
  <r>
    <s v="Joti Devi"/>
    <x v="17"/>
    <x v="6"/>
    <s v="Paramedical"/>
    <n v="360636"/>
    <s v="Pathology"/>
    <s v="Technician"/>
    <s v="Regular"/>
  </r>
  <r>
    <s v="Komal Verma"/>
    <x v="11"/>
    <x v="6"/>
    <s v="Paramedical"/>
    <n v="362010"/>
    <s v="Microbiology"/>
    <s v="Technician"/>
    <s v="Regular"/>
  </r>
  <r>
    <s v="Anu Radha Devi"/>
    <x v="35"/>
    <x v="44"/>
    <s v="Nursing"/>
    <n v="362062"/>
    <s v="Wards"/>
    <s v="Shift Incharge(Nursing)"/>
    <s v="Regular"/>
  </r>
  <r>
    <s v="Sundeep Kumar"/>
    <x v="38"/>
    <x v="6"/>
    <s v="Paramedical"/>
    <n v="362620"/>
    <s v="Medical Records"/>
    <s v="Technician"/>
    <s v="Regular"/>
  </r>
  <r>
    <s v="Himanshu Rastogi"/>
    <x v="39"/>
    <x v="47"/>
    <s v="Paramedical"/>
    <n v="362701"/>
    <s v="Nuclear Medicine"/>
    <s v="Technologist"/>
    <s v="Regular"/>
  </r>
  <r>
    <s v="Manisha Devi"/>
    <x v="27"/>
    <x v="48"/>
    <s v="Paramedical"/>
    <n v="363063"/>
    <s v="Dialysis"/>
    <s v="Assistant Technician"/>
    <s v="Regular"/>
  </r>
  <r>
    <s v="Meena Banoo"/>
    <x v="27"/>
    <x v="48"/>
    <s v="Paramedical"/>
    <n v="363064"/>
    <s v="Dialysis"/>
    <s v="Assistant Technician"/>
    <s v="Regular"/>
  </r>
  <r>
    <s v="Anju Devi"/>
    <x v="27"/>
    <x v="48"/>
    <s v="Paramedical"/>
    <n v="363065"/>
    <s v="Dialysis"/>
    <s v="Assistant Technician"/>
    <s v="Regular"/>
  </r>
  <r>
    <s v="Dr. Manoj Kumar Bhagat"/>
    <x v="40"/>
    <x v="49"/>
    <s v="Administration"/>
    <n v="363813"/>
    <s v="Materials Management"/>
    <s v="Clinical Pharmacist"/>
    <s v="Regular"/>
  </r>
  <r>
    <s v="Arun Sharma"/>
    <x v="41"/>
    <x v="42"/>
    <s v="Administration"/>
    <n v="363996"/>
    <s v="Finance"/>
    <s v="Executive"/>
    <s v="Regular"/>
  </r>
  <r>
    <s v="Rahul Chandel"/>
    <x v="11"/>
    <x v="6"/>
    <s v="Paramedical"/>
    <n v="364674"/>
    <s v="Microbiology"/>
    <s v="Technician"/>
    <s v="Regular"/>
  </r>
  <r>
    <s v="Dr. Amandeep Kour"/>
    <x v="35"/>
    <x v="37"/>
    <s v="Paramedical"/>
    <n v="365545"/>
    <s v="Wards"/>
    <s v="Physician Assistant"/>
    <s v="Regular"/>
  </r>
  <r>
    <s v="Dr. Manjeet Singh"/>
    <x v="35"/>
    <x v="37"/>
    <s v="Paramedical"/>
    <n v="365794"/>
    <s v="Wards"/>
    <s v="Physician Assistant"/>
    <s v="Regular"/>
  </r>
  <r>
    <s v="Dr. Ramni Sharma"/>
    <x v="35"/>
    <x v="37"/>
    <s v="Paramedical"/>
    <n v="365795"/>
    <s v="Wards"/>
    <s v="Physician Assistant"/>
    <s v="Regular"/>
  </r>
  <r>
    <s v="Dr. Vishal Partap Singh"/>
    <x v="35"/>
    <x v="37"/>
    <s v="Paramedical"/>
    <n v="365846"/>
    <s v="Wards"/>
    <s v="Physician Assistant"/>
    <s v="Regular"/>
  </r>
  <r>
    <s v="Anchal Singh"/>
    <x v="2"/>
    <x v="6"/>
    <s v="Paramedical"/>
    <n v="365893"/>
    <s v="Biochemistry"/>
    <s v="Technician"/>
    <s v="Regular"/>
  </r>
  <r>
    <s v="Akash Rana"/>
    <x v="29"/>
    <x v="6"/>
    <s v="Paramedical"/>
    <n v="367809"/>
    <s v="CSSD"/>
    <s v="Technician"/>
    <s v="Regular"/>
  </r>
  <r>
    <s v="Poonam Kumari"/>
    <x v="42"/>
    <x v="50"/>
    <s v="Nursing"/>
    <n v="367887"/>
    <s v="Cardiology - CCU"/>
    <s v="Staff Nurse"/>
    <s v="Regular"/>
  </r>
  <r>
    <s v="Song Singh Wazir"/>
    <x v="27"/>
    <x v="6"/>
    <s v="Paramedical"/>
    <n v="368182"/>
    <s v="Dialysis"/>
    <s v="Technician"/>
    <s v="Regular"/>
  </r>
  <r>
    <s v="Ajay Singh"/>
    <x v="27"/>
    <x v="6"/>
    <s v="Paramedical"/>
    <n v="368183"/>
    <s v="Dialysis"/>
    <s v="Technician"/>
    <s v="Regular"/>
  </r>
  <r>
    <s v="Sapna Sharma"/>
    <x v="27"/>
    <x v="6"/>
    <s v="Paramedical"/>
    <n v="368186"/>
    <s v="Dialysis"/>
    <s v="Technician"/>
    <s v="Regular"/>
  </r>
  <r>
    <s v="Khalid Hussain"/>
    <x v="27"/>
    <x v="6"/>
    <s v="Paramedical"/>
    <n v="368187"/>
    <s v="Dialysis"/>
    <s v="Technician"/>
    <s v="Regular"/>
  </r>
  <r>
    <s v="Shashi Kumar"/>
    <x v="27"/>
    <x v="6"/>
    <s v="Paramedical"/>
    <n v="368244"/>
    <s v="Dialysis"/>
    <s v="Technician"/>
    <s v="Regular"/>
  </r>
  <r>
    <s v="Joffy Punnoose"/>
    <x v="35"/>
    <x v="44"/>
    <s v="Nursing"/>
    <n v="368701"/>
    <s v="Wards"/>
    <s v="Shift Incharge(Nursing)"/>
    <s v="Regular"/>
  </r>
  <r>
    <s v="Rohit Manhas"/>
    <x v="43"/>
    <x v="51"/>
    <s v="Nursing"/>
    <n v="369039"/>
    <s v="Cath Lab"/>
    <s v="Quality Nurse"/>
    <s v="Regular"/>
  </r>
  <r>
    <s v="Anupam ."/>
    <x v="35"/>
    <x v="44"/>
    <s v="Nursing"/>
    <n v="369040"/>
    <s v="Wards"/>
    <s v="Shift Incharge(Nursing)"/>
    <s v="Regular"/>
  </r>
  <r>
    <s v="Dr. Tania Gangotra"/>
    <x v="44"/>
    <x v="42"/>
    <s v="Administration"/>
    <n v="369074"/>
    <s v="Oncology Collegium"/>
    <s v="Executive"/>
    <s v="Regular"/>
  </r>
  <r>
    <s v="Dr. Rushil Roseal Gill"/>
    <x v="35"/>
    <x v="37"/>
    <s v="Paramedical"/>
    <n v="369579"/>
    <s v="Wards"/>
    <s v="Physician Assistant"/>
    <s v="Regular"/>
  </r>
  <r>
    <s v="Aashna Mariam Oommen"/>
    <x v="36"/>
    <x v="47"/>
    <s v="Paramedical"/>
    <n v="369596"/>
    <s v="Critical Care Services"/>
    <s v="Technologist"/>
    <s v="Regular"/>
  </r>
  <r>
    <s v="Prem Rajr"/>
    <x v="37"/>
    <x v="52"/>
    <s v="Nursing"/>
    <n v="369894"/>
    <s v="Cardiac Surgery - Adult"/>
    <s v="Supervisor(Nursing)"/>
    <s v="Regular"/>
  </r>
  <r>
    <s v="Dr. Nidhi Dubey"/>
    <x v="35"/>
    <x v="37"/>
    <s v="Paramedical"/>
    <n v="369998"/>
    <s v="Wards"/>
    <s v="Physician Assistant"/>
    <s v="Regular"/>
  </r>
  <r>
    <s v="Dr. Ragini Gandotra"/>
    <x v="35"/>
    <x v="37"/>
    <s v="Paramedical"/>
    <n v="370176"/>
    <s v="Wards"/>
    <s v="Physician Assistant"/>
    <s v="Regular"/>
  </r>
  <r>
    <s v="Joshi Sharma"/>
    <x v="27"/>
    <x v="6"/>
    <s v="Paramedical"/>
    <n v="370710"/>
    <s v="Dialysis"/>
    <s v="Technician"/>
    <s v="Regular"/>
  </r>
  <r>
    <s v="Dr. Alisha Sambyal"/>
    <x v="35"/>
    <x v="37"/>
    <s v="Paramedical"/>
    <n v="371111"/>
    <s v="Wards"/>
    <s v="Physician Assistant"/>
    <s v="Regular"/>
  </r>
  <r>
    <s v="Dr. Shagun Mahajan"/>
    <x v="35"/>
    <x v="37"/>
    <s v="Paramedical"/>
    <n v="371164"/>
    <s v="Wards"/>
    <s v="Physician Assistant"/>
    <s v="Regular"/>
  </r>
  <r>
    <s v="Nitan Sharma"/>
    <x v="30"/>
    <x v="40"/>
    <s v="Administration"/>
    <n v="372764"/>
    <s v="Pharmacy"/>
    <s v="Senior Pharmacist"/>
    <s v="Regular"/>
  </r>
  <r>
    <s v="Sombir Dabla"/>
    <x v="45"/>
    <x v="53"/>
    <s v="Administration"/>
    <n v="372765"/>
    <s v="Bio Medical"/>
    <s v="Clinical Engineer"/>
    <s v="Regular"/>
  </r>
  <r>
    <s v="Dr. Shivam Choudghal"/>
    <x v="30"/>
    <x v="49"/>
    <s v="Administration"/>
    <n v="373217"/>
    <s v="Pharmacy"/>
    <s v="Clinical Pharmacist"/>
    <s v="Regular"/>
  </r>
  <r>
    <s v="Aamir Dar"/>
    <x v="45"/>
    <x v="53"/>
    <s v="Administration"/>
    <n v="373218"/>
    <s v="Bio Medical"/>
    <s v="Clinical Engineer"/>
    <s v="Regular"/>
  </r>
  <r>
    <s v="Hem Bhadur"/>
    <x v="35"/>
    <x v="43"/>
    <s v="Nursing"/>
    <n v="373297"/>
    <s v="Wards"/>
    <s v="Incharge(Nursing)"/>
    <s v="Regular"/>
  </r>
  <r>
    <s v="Sahil Sharma"/>
    <x v="27"/>
    <x v="6"/>
    <s v="Paramedical"/>
    <n v="373689"/>
    <s v="Dialysis"/>
    <s v="Technician"/>
    <s v="Regular"/>
  </r>
  <r>
    <s v="Ovais Khan"/>
    <x v="45"/>
    <x v="54"/>
    <s v="Administration"/>
    <n v="373690"/>
    <s v="Bio Medical"/>
    <s v="Senior Clinical Engineer"/>
    <s v="Regular"/>
  </r>
  <r>
    <s v="Yashodhan Badyal"/>
    <x v="38"/>
    <x v="6"/>
    <s v="Paramedical"/>
    <n v="373880"/>
    <s v="Medical Records"/>
    <s v="Technician"/>
    <s v="Regular"/>
  </r>
  <r>
    <s v="Kajal Sharma"/>
    <x v="36"/>
    <x v="50"/>
    <s v="Nursing"/>
    <n v="373902"/>
    <s v="Critical Care Services"/>
    <s v="Staff Nurse"/>
    <s v="Regular"/>
  </r>
  <r>
    <s v="Vikas Kumar"/>
    <x v="35"/>
    <x v="44"/>
    <s v="Nursing"/>
    <n v="374042"/>
    <s v="Wards"/>
    <s v="Shift Incharge(Nursing)"/>
    <s v="Regular"/>
  </r>
  <r>
    <s v="Sahil Khajuria"/>
    <x v="41"/>
    <x v="42"/>
    <s v="Administration"/>
    <n v="374219"/>
    <s v="Finance"/>
    <s v="Executive"/>
    <s v="Regular"/>
  </r>
  <r>
    <s v="Shubham Malgotra"/>
    <x v="27"/>
    <x v="6"/>
    <s v="Paramedical"/>
    <n v="374302"/>
    <s v="Dialysis"/>
    <s v="Technician"/>
    <s v="Regular"/>
  </r>
  <r>
    <s v="Komal Kalyan"/>
    <x v="35"/>
    <x v="50"/>
    <s v="Nursing"/>
    <n v="374431"/>
    <s v="Wards"/>
    <s v="Staff Nurse"/>
    <s v="Regular"/>
  </r>
  <r>
    <s v="Fiza Manzoor"/>
    <x v="35"/>
    <x v="50"/>
    <s v="Nursing"/>
    <n v="374432"/>
    <s v="Wards"/>
    <s v="Staff Nurse"/>
    <s v="Regular"/>
  </r>
  <r>
    <s v="Rakesh Chand"/>
    <x v="35"/>
    <x v="50"/>
    <s v="Nursing"/>
    <n v="374433"/>
    <s v="Wards"/>
    <s v="Staff Nurse"/>
    <s v="Regular"/>
  </r>
  <r>
    <s v="Repna Devi"/>
    <x v="35"/>
    <x v="50"/>
    <s v="Nursing"/>
    <n v="374436"/>
    <s v="Wards"/>
    <s v="Staff Nurse"/>
    <s v="Regular"/>
  </r>
  <r>
    <s v="Syed Anwar"/>
    <x v="35"/>
    <x v="50"/>
    <s v="Nursing"/>
    <n v="374437"/>
    <s v="Wards"/>
    <s v="Staff Nurse"/>
    <s v="Regular"/>
  </r>
  <r>
    <s v="Sachin Khajuria"/>
    <x v="35"/>
    <x v="50"/>
    <s v="Nursing"/>
    <n v="374438"/>
    <s v="Wards"/>
    <s v="Staff Nurse"/>
    <s v="Regular"/>
  </r>
  <r>
    <s v="Vishali Gandgotra"/>
    <x v="35"/>
    <x v="50"/>
    <s v="Nursing"/>
    <n v="374440"/>
    <s v="Wards"/>
    <s v="Staff Nurse"/>
    <s v="Regular"/>
  </r>
  <r>
    <s v="Afreen Hilal"/>
    <x v="35"/>
    <x v="50"/>
    <s v="Nursing"/>
    <n v="374441"/>
    <s v="Wards"/>
    <s v="Staff Nurse"/>
    <s v="Regular"/>
  </r>
  <r>
    <s v="Kajal ."/>
    <x v="35"/>
    <x v="50"/>
    <s v="Nursing"/>
    <n v="374442"/>
    <s v="Wards"/>
    <s v="Staff Nurse"/>
    <s v="Regular"/>
  </r>
  <r>
    <s v="Rakesh Kumar"/>
    <x v="36"/>
    <x v="50"/>
    <s v="Nursing"/>
    <n v="374444"/>
    <s v="Critical Care Services"/>
    <s v="Staff Nurse"/>
    <s v="Regular"/>
  </r>
  <r>
    <s v="Kulvinder Singh"/>
    <x v="36"/>
    <x v="50"/>
    <s v="Nursing"/>
    <n v="374447"/>
    <s v="Critical Care Services"/>
    <s v="Staff Nurse"/>
    <s v="Regular"/>
  </r>
  <r>
    <s v="Ino Bala"/>
    <x v="35"/>
    <x v="50"/>
    <s v="Nursing"/>
    <n v="374448"/>
    <s v="Wards"/>
    <s v="Staff Nurse"/>
    <s v="Regular"/>
  </r>
  <r>
    <s v="Kajal Rani"/>
    <x v="36"/>
    <x v="50"/>
    <s v="Nursing"/>
    <n v="374524"/>
    <s v="Critical Care Services"/>
    <s v="Staff Nurse"/>
    <s v="Regular"/>
  </r>
  <r>
    <s v="Akhil Sharma"/>
    <x v="35"/>
    <x v="44"/>
    <s v="Nursing"/>
    <n v="374774"/>
    <s v="Wards"/>
    <s v="Shift Incharge(Nursing)"/>
    <s v="Regular"/>
  </r>
  <r>
    <s v="Joginder Kumar"/>
    <x v="27"/>
    <x v="6"/>
    <s v="Paramedical"/>
    <n v="375099"/>
    <s v="Dialysis"/>
    <s v="Technician"/>
    <s v="Regular"/>
  </r>
  <r>
    <s v="Kajal Devi"/>
    <x v="35"/>
    <x v="50"/>
    <s v="Nursing"/>
    <n v="375424"/>
    <s v="Wards"/>
    <s v="Staff Nurse"/>
    <s v="Regular"/>
  </r>
  <r>
    <s v="Gousia Rashid"/>
    <x v="35"/>
    <x v="50"/>
    <s v="Nursing"/>
    <n v="375425"/>
    <s v="Wards"/>
    <s v="Staff Nurse"/>
    <s v="Regular"/>
  </r>
  <r>
    <s v="Ashia Banoo"/>
    <x v="35"/>
    <x v="50"/>
    <s v="Nursing"/>
    <n v="375426"/>
    <s v="Wards"/>
    <s v="Staff Nurse"/>
    <s v="Regular"/>
  </r>
  <r>
    <s v="Paramjit Kour"/>
    <x v="36"/>
    <x v="50"/>
    <s v="Nursing"/>
    <n v="375429"/>
    <s v="Critical Care Services"/>
    <s v="Staff Nurse"/>
    <s v="Regular"/>
  </r>
  <r>
    <s v="Seemran Kaur"/>
    <x v="35"/>
    <x v="50"/>
    <s v="Nursing"/>
    <n v="375430"/>
    <s v="Wards"/>
    <s v="Staff Nurse"/>
    <s v="Regular"/>
  </r>
  <r>
    <s v="Lucky ."/>
    <x v="35"/>
    <x v="50"/>
    <s v="Nursing"/>
    <n v="375456"/>
    <s v="Wards"/>
    <s v="Staff Nurse"/>
    <s v="Regular"/>
  </r>
  <r>
    <s v="Nitan Singh"/>
    <x v="35"/>
    <x v="50"/>
    <s v="Nursing"/>
    <n v="375459"/>
    <s v="Wards"/>
    <s v="Staff Nurse"/>
    <s v="Regular"/>
  </r>
  <r>
    <s v="Anjli Kotwal"/>
    <x v="35"/>
    <x v="50"/>
    <s v="Nursing"/>
    <n v="375461"/>
    <s v="Wards"/>
    <s v="Staff Nurse"/>
    <s v="Regular"/>
  </r>
  <r>
    <s v="Priyanka Abrol"/>
    <x v="35"/>
    <x v="50"/>
    <s v="Nursing"/>
    <n v="375483"/>
    <s v="Wards"/>
    <s v="Staff Nurse"/>
    <s v="Regular"/>
  </r>
  <r>
    <s v="Kajal Devi"/>
    <x v="35"/>
    <x v="50"/>
    <s v="Nursing"/>
    <n v="375485"/>
    <s v="Wards"/>
    <s v="Staff Nurse"/>
    <s v="Regular"/>
  </r>
  <r>
    <s v="Veena Charak"/>
    <x v="36"/>
    <x v="50"/>
    <s v="Nursing"/>
    <n v="375505"/>
    <s v="Critical Care Services"/>
    <s v="Staff Nurse"/>
    <s v="Regular"/>
  </r>
  <r>
    <s v="Rohit ."/>
    <x v="36"/>
    <x v="50"/>
    <s v="Nursing"/>
    <n v="375509"/>
    <s v="Critical Care Services"/>
    <s v="Staff Nurse"/>
    <s v="Regular"/>
  </r>
  <r>
    <s v="Sonali Bhagat"/>
    <x v="35"/>
    <x v="50"/>
    <s v="Nursing"/>
    <n v="375701"/>
    <s v="Wards"/>
    <s v="Staff Nurse"/>
    <s v="Regular"/>
  </r>
  <r>
    <s v="Shoba Sharma"/>
    <x v="35"/>
    <x v="50"/>
    <s v="Nursing"/>
    <n v="375703"/>
    <s v="Wards"/>
    <s v="Staff Nurse"/>
    <s v="Regular"/>
  </r>
  <r>
    <s v="Tanvi Pringle"/>
    <x v="35"/>
    <x v="50"/>
    <s v="Nursing"/>
    <n v="375707"/>
    <s v="Wards"/>
    <s v="Staff Nurse"/>
    <s v="Regular"/>
  </r>
  <r>
    <s v="Nikita Thakur"/>
    <x v="35"/>
    <x v="50"/>
    <s v="Nursing"/>
    <n v="375709"/>
    <s v="Wards"/>
    <s v="Staff Nurse"/>
    <s v="Regular"/>
  </r>
  <r>
    <s v="Muzamil Fayaz"/>
    <x v="37"/>
    <x v="55"/>
    <s v="Paramedical"/>
    <n v="375908"/>
    <s v="Cardiac Surgery - Adult"/>
    <s v="Perfusionist"/>
    <s v="Regular"/>
  </r>
  <r>
    <s v="Arun Chalotra"/>
    <x v="27"/>
    <x v="6"/>
    <s v="Paramedical"/>
    <n v="375927"/>
    <s v="Dialysis"/>
    <s v="Technician"/>
    <s v="Regular"/>
  </r>
  <r>
    <s v="Deepti Sandhu"/>
    <x v="35"/>
    <x v="50"/>
    <s v="Nursing"/>
    <n v="375931"/>
    <s v="Wards"/>
    <s v="Staff Nurse"/>
    <s v="Regular"/>
  </r>
  <r>
    <s v="Pooja Sharma"/>
    <x v="36"/>
    <x v="50"/>
    <s v="Nursing"/>
    <n v="375940"/>
    <s v="Critical Care Services"/>
    <s v="Staff Nurse"/>
    <s v="Regular"/>
  </r>
  <r>
    <s v="Anupam ."/>
    <x v="35"/>
    <x v="50"/>
    <s v="Nursing"/>
    <n v="375956"/>
    <s v="Wards"/>
    <s v="Staff Nurse"/>
    <s v="Regular"/>
  </r>
  <r>
    <s v="Vaishali Devi"/>
    <x v="35"/>
    <x v="50"/>
    <s v="Nursing"/>
    <n v="376086"/>
    <s v="Wards"/>
    <s v="Staff Nurse"/>
    <s v="Regular"/>
  </r>
  <r>
    <s v="Sunaina Devi"/>
    <x v="35"/>
    <x v="50"/>
    <s v="Nursing"/>
    <n v="376107"/>
    <s v="Wards"/>
    <s v="Staff Nurse"/>
    <s v="Regular"/>
  </r>
  <r>
    <s v="Shikha Sharma"/>
    <x v="35"/>
    <x v="50"/>
    <s v="Nursing"/>
    <n v="376108"/>
    <s v="Wards"/>
    <s v="Staff Nurse"/>
    <s v="Regular"/>
  </r>
  <r>
    <s v="Bandana Devi"/>
    <x v="35"/>
    <x v="50"/>
    <s v="Nursing"/>
    <n v="376113"/>
    <s v="Wards"/>
    <s v="Staff Nurse"/>
    <s v="Regular"/>
  </r>
  <r>
    <s v="Sheetal Kumari"/>
    <x v="35"/>
    <x v="50"/>
    <s v="Nursing"/>
    <n v="376115"/>
    <s v="Wards"/>
    <s v="Staff Nurse"/>
    <s v="Regular"/>
  </r>
  <r>
    <s v="Babeeta Devi"/>
    <x v="36"/>
    <x v="50"/>
    <s v="Nursing"/>
    <n v="376118"/>
    <s v="Critical Care Services"/>
    <s v="Staff Nurse"/>
    <s v="Regular"/>
  </r>
  <r>
    <s v="Ridham Sharma"/>
    <x v="35"/>
    <x v="50"/>
    <s v="Nursing"/>
    <n v="376119"/>
    <s v="Wards"/>
    <s v="Staff Nurse"/>
    <s v="Regular"/>
  </r>
  <r>
    <s v="Zabe Un Nisa ."/>
    <x v="35"/>
    <x v="50"/>
    <s v="Nursing"/>
    <n v="376121"/>
    <s v="Wards"/>
    <s v="Staff Nurse"/>
    <s v="Regular"/>
  </r>
  <r>
    <s v="Razia ."/>
    <x v="35"/>
    <x v="50"/>
    <s v="Nursing"/>
    <n v="376130"/>
    <s v="Wards"/>
    <s v="Staff Nurse"/>
    <s v="Regular"/>
  </r>
  <r>
    <s v="Vipin Kumar"/>
    <x v="32"/>
    <x v="6"/>
    <s v="Paramedical"/>
    <n v="376239"/>
    <s v="Medical Gastroenterology"/>
    <s v="Technician"/>
    <s v="Regular"/>
  </r>
  <r>
    <s v="Mehak Afzal"/>
    <x v="35"/>
    <x v="50"/>
    <s v="Nursing"/>
    <n v="376318"/>
    <s v="Wards"/>
    <s v="Staff Nurse"/>
    <s v="Regular"/>
  </r>
  <r>
    <s v="Akankasha Sharma"/>
    <x v="35"/>
    <x v="50"/>
    <s v="Nursing"/>
    <n v="376372"/>
    <s v="Wards"/>
    <s v="Staff Nurse"/>
    <s v="Regular"/>
  </r>
  <r>
    <s v="Anil Koul"/>
    <x v="35"/>
    <x v="50"/>
    <s v="Nursing"/>
    <n v="376421"/>
    <s v="Wards"/>
    <s v="Staff Nurse"/>
    <s v="Regular"/>
  </r>
  <r>
    <s v="Vandana Sharma"/>
    <x v="35"/>
    <x v="50"/>
    <s v="Nursing"/>
    <n v="376460"/>
    <s v="Wards"/>
    <s v="Staff Nurse"/>
    <s v="Regular"/>
  </r>
  <r>
    <s v="Khalda Parveen"/>
    <x v="36"/>
    <x v="50"/>
    <s v="Nursing"/>
    <n v="376473"/>
    <s v="Critical Care Services"/>
    <s v="Staff Nurse"/>
    <s v="Regular"/>
  </r>
  <r>
    <s v="Neeru Gadgala"/>
    <x v="35"/>
    <x v="50"/>
    <s v="Nursing"/>
    <n v="376474"/>
    <s v="Wards"/>
    <s v="Staff Nurse"/>
    <s v="Regular"/>
  </r>
  <r>
    <s v="Reena Akhtar"/>
    <x v="35"/>
    <x v="50"/>
    <s v="Nursing"/>
    <n v="376475"/>
    <s v="Wards"/>
    <s v="Staff Nurse"/>
    <s v="Regular"/>
  </r>
  <r>
    <s v="Pallvi Gupta"/>
    <x v="35"/>
    <x v="50"/>
    <s v="Nursing"/>
    <n v="376511"/>
    <s v="Wards"/>
    <s v="Staff Nurse"/>
    <s v="Regular"/>
  </r>
  <r>
    <s v="Shivani Sharma"/>
    <x v="35"/>
    <x v="50"/>
    <s v="Nursing"/>
    <n v="376902"/>
    <s v="Wards"/>
    <s v="Staff Nurse"/>
    <s v="Regular"/>
  </r>
  <r>
    <s v="Simran Kumari"/>
    <x v="36"/>
    <x v="50"/>
    <s v="Nursing"/>
    <n v="376903"/>
    <s v="Critical Care Services"/>
    <s v="Staff Nurse"/>
    <s v="Regular"/>
  </r>
  <r>
    <s v="Shruti ."/>
    <x v="36"/>
    <x v="50"/>
    <s v="Nursing"/>
    <n v="376907"/>
    <s v="Critical Care Services"/>
    <s v="Staff Nurse"/>
    <s v="Regular"/>
  </r>
  <r>
    <s v="Archana Bandal"/>
    <x v="35"/>
    <x v="50"/>
    <s v="Nursing"/>
    <n v="376908"/>
    <s v="Wards"/>
    <s v="Staff Nurse"/>
    <s v="Regular"/>
  </r>
  <r>
    <s v="Zubair Ahmed"/>
    <x v="35"/>
    <x v="50"/>
    <s v="Nursing"/>
    <n v="376943"/>
    <s v="Wards"/>
    <s v="Staff Nurse"/>
    <s v="Regular"/>
  </r>
  <r>
    <s v="Savita Devi"/>
    <x v="35"/>
    <x v="50"/>
    <s v="Nursing"/>
    <n v="376949"/>
    <s v="Wards"/>
    <s v="Staff Nurse"/>
    <s v="Regular"/>
  </r>
  <r>
    <s v="Riya Chib"/>
    <x v="36"/>
    <x v="50"/>
    <s v="Nursing"/>
    <n v="376954"/>
    <s v="Critical Care Services"/>
    <s v="Staff Nurse"/>
    <s v="Regular"/>
  </r>
  <r>
    <s v="Lovely Miyan"/>
    <x v="35"/>
    <x v="46"/>
    <s v="Nursing"/>
    <n v="376956"/>
    <s v="Wards"/>
    <s v="Clinical Instructor(Nursing)"/>
    <s v="Regular"/>
  </r>
  <r>
    <s v="Vishwajeet Singh"/>
    <x v="36"/>
    <x v="50"/>
    <s v="Nursing"/>
    <n v="376959"/>
    <s v="Critical Care Services"/>
    <s v="Staff Nurse"/>
    <s v="Regular"/>
  </r>
  <r>
    <s v="DEV RAJ PAUL"/>
    <x v="46"/>
    <x v="56"/>
    <s v="Support Staff"/>
    <n v="60798"/>
    <s v="Transport"/>
    <s v="Driver Hmv"/>
    <s v="Outsourced-BD"/>
  </r>
  <r>
    <s v="PUSHPINDER KUMAR"/>
    <x v="46"/>
    <x v="56"/>
    <s v="Support Staff"/>
    <n v="60849"/>
    <s v="Transport"/>
    <s v="Driver Hmv"/>
    <s v="Outsourced-BD"/>
  </r>
  <r>
    <s v="SUBASH CHANDER"/>
    <x v="46"/>
    <x v="56"/>
    <s v="Support Staff"/>
    <n v="60848"/>
    <s v="Transport"/>
    <s v="Driver Hmv"/>
    <s v="Outsourced-BD"/>
  </r>
  <r>
    <s v="KAILASHA DEVI"/>
    <x v="38"/>
    <x v="57"/>
    <s v="Support Staff"/>
    <n v="71229"/>
    <s v="Medical Records"/>
    <s v="Assistant Mrd."/>
    <s v="Outsourced-BD"/>
  </r>
  <r>
    <s v="KOMAL BHAGAT"/>
    <x v="11"/>
    <x v="48"/>
    <s v="Support Staff"/>
    <n v="74534"/>
    <s v="Microbiology"/>
    <s v="Assistant Technician"/>
    <s v="Outsourced-BD"/>
  </r>
  <r>
    <s v="MEENA DEVI"/>
    <x v="47"/>
    <x v="58"/>
    <s v="Support Staff"/>
    <n v="71735"/>
    <s v="Nursing"/>
    <s v="Asstt. Warden"/>
    <s v="Outsourced-BD"/>
  </r>
  <r>
    <s v="SLAM DIN"/>
    <x v="48"/>
    <x v="59"/>
    <s v="Support Staff"/>
    <n v="67255"/>
    <s v="Ancillary Services"/>
    <s v="Asst. Jammu Opd"/>
    <s v="Outsourced-BD"/>
  </r>
  <r>
    <s v="PAWAN DEV SINGH"/>
    <x v="29"/>
    <x v="60"/>
    <s v="Support Staff"/>
    <n v="62381"/>
    <s v="CSSD"/>
    <s v="Asst. Technician Cssd"/>
    <s v="Outsourced-BD"/>
  </r>
  <r>
    <s v="ROSHANI DEVI"/>
    <x v="47"/>
    <x v="61"/>
    <s v="Support Staff"/>
    <n v="67488"/>
    <s v="Nursing"/>
    <s v="Asst. Warden 1"/>
    <s v="Outsourced-BD"/>
  </r>
  <r>
    <s v="SANDEEP SHARMA"/>
    <x v="49"/>
    <x v="62"/>
    <s v="Support Staff"/>
    <n v="66827"/>
    <s v="Telecommunication"/>
    <s v="Call Centre Operator"/>
    <s v="Outsourced-BD"/>
  </r>
  <r>
    <s v="ANIL KUMAR"/>
    <x v="50"/>
    <x v="63"/>
    <s v="Support Staff"/>
    <n v="68272"/>
    <s v="OT Services"/>
    <s v="Cca"/>
    <s v="Outsourced-BD"/>
  </r>
  <r>
    <s v="RAJAT SHARMA"/>
    <x v="30"/>
    <x v="64"/>
    <s v="Support Staff"/>
    <n v="68271"/>
    <s v="Pharmacy"/>
    <s v="Clinical Pharmacist 1"/>
    <s v="Outsourced-BD"/>
  </r>
  <r>
    <s v="SHAMA SHARMA"/>
    <x v="51"/>
    <x v="65"/>
    <s v="Support Staff"/>
    <n v="66863"/>
    <s v="Service Excellence"/>
    <s v="Co-Ordinator"/>
    <s v="Outsourced-BD"/>
  </r>
  <r>
    <s v="SUNIDHY BADYAL"/>
    <x v="51"/>
    <x v="65"/>
    <s v="Support Staff"/>
    <n v="66903"/>
    <s v="Service Excellence"/>
    <s v="Co-Ordinator"/>
    <s v="Outsourced-BD"/>
  </r>
  <r>
    <s v="JYOTI KUMARI"/>
    <x v="48"/>
    <x v="66"/>
    <s v="Support Staff"/>
    <n v="67178"/>
    <s v="Ancillary Services"/>
    <s v="Co-Ordinator Creche"/>
    <s v="Outsourced-BD"/>
  </r>
  <r>
    <s v="SHWEETA VERMA"/>
    <x v="48"/>
    <x v="66"/>
    <s v="Support Staff"/>
    <n v="67219"/>
    <s v="Ancillary Services"/>
    <s v="Co-Ordinator Creche"/>
    <s v="Outsourced-BD"/>
  </r>
  <r>
    <s v="SONIA DEVI"/>
    <x v="48"/>
    <x v="67"/>
    <s v="Support Staff"/>
    <n v="67588"/>
    <s v="Ancillary Services"/>
    <s v="Creche Teacher"/>
    <s v="Outsourced-BD"/>
  </r>
  <r>
    <s v="AJAY KUMAR"/>
    <x v="46"/>
    <x v="56"/>
    <s v="Support Staff"/>
    <n v="60800"/>
    <s v="Transport"/>
    <s v="Driver Hmv"/>
    <s v="Outsourced-BD"/>
  </r>
  <r>
    <s v="ROMESH KUMAR"/>
    <x v="46"/>
    <x v="56"/>
    <s v="Support Staff"/>
    <n v="60802"/>
    <s v="Transport"/>
    <s v="Driver Hmv"/>
    <s v="Outsourced-BD"/>
  </r>
  <r>
    <s v="RAGHUBIR SINGH"/>
    <x v="46"/>
    <x v="56"/>
    <s v="Support Staff"/>
    <n v="60834"/>
    <s v="Transport"/>
    <s v="Driver Hmv"/>
    <s v="Outsourced-BD"/>
  </r>
  <r>
    <s v="SUBASH CHANDER"/>
    <x v="46"/>
    <x v="56"/>
    <s v="Support Staff"/>
    <n v="60841"/>
    <s v="Transport"/>
    <s v="Driver Hmv"/>
    <s v="Outsourced-BD"/>
  </r>
  <r>
    <s v="ANIL KUMAR PATHAK"/>
    <x v="46"/>
    <x v="56"/>
    <s v="Support Staff"/>
    <n v="72023"/>
    <s v="Transport"/>
    <s v="Driver Hmv"/>
    <s v="Outsourced-BD"/>
  </r>
  <r>
    <s v="BUSHAN SHARMA"/>
    <x v="46"/>
    <x v="56"/>
    <s v="Support Staff"/>
    <n v="72024"/>
    <s v="Transport"/>
    <s v="Driver Hmv"/>
    <s v="Outsourced-BD"/>
  </r>
  <r>
    <s v="ANIL KUMAR"/>
    <x v="48"/>
    <x v="68"/>
    <s v="Support Staff"/>
    <n v="67179"/>
    <s v="Ancillary Services"/>
    <s v="Computer Operator"/>
    <s v="Outsourced-BD"/>
  </r>
  <r>
    <s v="SACHIN DOGRA"/>
    <x v="48"/>
    <x v="68"/>
    <s v="Support Staff"/>
    <n v="67189"/>
    <s v="Ancillary Services"/>
    <s v="Computer Operator"/>
    <s v="Outsourced-BD"/>
  </r>
  <r>
    <s v="JOGINDER KOHLI"/>
    <x v="52"/>
    <x v="69"/>
    <s v="Support Staff"/>
    <n v="60763"/>
    <s v="Security Services"/>
    <s v="Fire Officer"/>
    <s v="Outsourced-BD"/>
  </r>
  <r>
    <s v="SANDEEP KUMAR"/>
    <x v="52"/>
    <x v="69"/>
    <s v="Support Staff"/>
    <n v="60771"/>
    <s v="Security Services"/>
    <s v="Fire Officer"/>
    <s v="Outsourced-BD"/>
  </r>
  <r>
    <s v="SARIKA SHARMA"/>
    <x v="48"/>
    <x v="68"/>
    <s v="Support Staff"/>
    <n v="60898"/>
    <s v="Ancillary Services"/>
    <s v="Computer Operator"/>
    <s v="Outsourced-BD"/>
  </r>
  <r>
    <s v="RADHEY SHAM SHARMA"/>
    <x v="49"/>
    <x v="70"/>
    <s v="Support Staff"/>
    <n v="67188"/>
    <s v="Telecommunication"/>
    <s v="Telecaller"/>
    <s v="Outsourced-BD"/>
  </r>
  <r>
    <s v="CHETNA DEVI"/>
    <x v="47"/>
    <x v="71"/>
    <s v="Support Staff"/>
    <n v="60799"/>
    <s v="Nursing"/>
    <s v="Warden"/>
    <s v="Outsourced-BD"/>
  </r>
  <r>
    <s v="MANJIT SINGH"/>
    <x v="53"/>
    <x v="72"/>
    <s v="Support Staff"/>
    <n v="66709"/>
    <s v="Maintenance"/>
    <s v="Bms Operator"/>
    <s v="Outsourced-BD"/>
  </r>
  <r>
    <s v="DINESH KUMAR GOOD"/>
    <x v="53"/>
    <x v="73"/>
    <s v="Support Staff"/>
    <n v="66707"/>
    <s v="Maintenance"/>
    <s v="Boiler Operator"/>
    <s v="Outsourced-BD"/>
  </r>
  <r>
    <s v="HIRA LAL"/>
    <x v="53"/>
    <x v="73"/>
    <s v="Support Staff"/>
    <n v="66714"/>
    <s v="Maintenance"/>
    <s v="Boiler Operator"/>
    <s v="Outsourced-BD"/>
  </r>
  <r>
    <s v="SANJAY KUMAR"/>
    <x v="53"/>
    <x v="74"/>
    <s v="Support Staff"/>
    <n v="66761"/>
    <s v="Maintenance"/>
    <s v="Carpenter"/>
    <s v="Outsourced-BD"/>
  </r>
  <r>
    <s v="ANKUSH KUMAR"/>
    <x v="53"/>
    <x v="75"/>
    <s v="Support Staff"/>
    <n v="66706"/>
    <s v="Maintenance"/>
    <s v="Gas Operator"/>
    <s v="Outsourced-BD"/>
  </r>
  <r>
    <s v="RAKESH KUMAR"/>
    <x v="53"/>
    <x v="75"/>
    <s v="Support Staff"/>
    <n v="66711"/>
    <s v="Maintenance"/>
    <s v="Gas Operator"/>
    <s v="Outsourced-BD"/>
  </r>
  <r>
    <s v="SANJIV KUMAR"/>
    <x v="53"/>
    <x v="75"/>
    <s v="Support Staff"/>
    <n v="66722"/>
    <s v="Maintenance"/>
    <s v="Gas Operator"/>
    <s v="Outsourced-BD"/>
  </r>
  <r>
    <s v="PAWAN KUMAR"/>
    <x v="53"/>
    <x v="75"/>
    <s v="Support Staff"/>
    <n v="66737"/>
    <s v="Maintenance"/>
    <s v="Gas Operator"/>
    <s v="Outsourced-BD"/>
  </r>
  <r>
    <s v="KRISHAN SINGH"/>
    <x v="53"/>
    <x v="75"/>
    <s v="Support Staff"/>
    <n v="66762"/>
    <s v="Maintenance"/>
    <s v="Gas Operator"/>
    <s v="Outsourced-BD"/>
  </r>
  <r>
    <s v="ROHIT KUMAR"/>
    <x v="53"/>
    <x v="76"/>
    <s v="Support Staff"/>
    <n v="66712"/>
    <s v="Maintenance"/>
    <s v="Helper"/>
    <s v="Outsourced-BD"/>
  </r>
  <r>
    <s v="AKASH SHARMA"/>
    <x v="53"/>
    <x v="76"/>
    <s v="Support Staff"/>
    <n v="66725"/>
    <s v="Maintenance"/>
    <s v="Helper"/>
    <s v="Outsourced-BD"/>
  </r>
  <r>
    <s v="ASHISH KUMAR"/>
    <x v="53"/>
    <x v="76"/>
    <s v="Support Staff"/>
    <n v="66726"/>
    <s v="Maintenance"/>
    <s v="Helper"/>
    <s v="Outsourced-BD"/>
  </r>
  <r>
    <s v="SUNIL SINGH"/>
    <x v="53"/>
    <x v="76"/>
    <s v="Support Staff"/>
    <n v="66735"/>
    <s v="Maintenance"/>
    <s v="Helper"/>
    <s v="Outsourced-BD"/>
  </r>
  <r>
    <s v="KARAN KUMAR"/>
    <x v="53"/>
    <x v="76"/>
    <s v="Support Staff"/>
    <n v="66891"/>
    <s v="Maintenance"/>
    <s v="Helper"/>
    <s v="Outsourced-BD"/>
  </r>
  <r>
    <s v="KOSHAL KUMAR"/>
    <x v="53"/>
    <x v="76"/>
    <s v="Support Staff"/>
    <n v="69044"/>
    <s v="Maintenance"/>
    <s v="Helper"/>
    <s v="Outsourced-BD"/>
  </r>
  <r>
    <s v="JEET KUMAR"/>
    <x v="53"/>
    <x v="77"/>
    <s v="Support Staff"/>
    <n v="66710"/>
    <s v="Maintenance"/>
    <s v="Incinerator Opp"/>
    <s v="Outsourced-BD"/>
  </r>
  <r>
    <s v="BISHAN DAS"/>
    <x v="53"/>
    <x v="78"/>
    <s v="Support Staff"/>
    <n v="66715"/>
    <s v="Maintenance"/>
    <s v="Mst"/>
    <s v="Outsourced-BD"/>
  </r>
  <r>
    <s v="RAMESH KUMAR"/>
    <x v="53"/>
    <x v="78"/>
    <s v="Support Staff"/>
    <n v="66719"/>
    <s v="Maintenance"/>
    <s v="Mst"/>
    <s v="Outsourced-BD"/>
  </r>
  <r>
    <s v="BIMAL SINGH"/>
    <x v="53"/>
    <x v="78"/>
    <s v="Support Staff"/>
    <n v="66729"/>
    <s v="Maintenance"/>
    <s v="Mst"/>
    <s v="Outsourced-BD"/>
  </r>
  <r>
    <s v="RAJESH KUMAR"/>
    <x v="53"/>
    <x v="78"/>
    <s v="Support Staff"/>
    <n v="66730"/>
    <s v="Maintenance"/>
    <s v="Mst"/>
    <s v="Outsourced-BD"/>
  </r>
  <r>
    <s v="AMIT KUMAR"/>
    <x v="53"/>
    <x v="78"/>
    <s v="Support Staff"/>
    <n v="66733"/>
    <s v="Maintenance"/>
    <s v="Mst"/>
    <s v="Outsourced-BD"/>
  </r>
  <r>
    <s v="RAKESH SINGH"/>
    <x v="53"/>
    <x v="78"/>
    <s v="Support Staff"/>
    <n v="66739"/>
    <s v="Maintenance"/>
    <s v="Mst"/>
    <s v="Outsourced-BD"/>
  </r>
  <r>
    <s v="ROHIT KUMAR"/>
    <x v="53"/>
    <x v="78"/>
    <s v="Support Staff"/>
    <n v="66764"/>
    <s v="Maintenance"/>
    <s v="Mst"/>
    <s v="Outsourced-BD"/>
  </r>
  <r>
    <s v="VINOD SHARMA"/>
    <x v="53"/>
    <x v="78"/>
    <s v="Support Staff"/>
    <n v="66766"/>
    <s v="Maintenance"/>
    <s v="Mst"/>
    <s v="Outsourced-BD"/>
  </r>
  <r>
    <s v="AJAY KUMAR"/>
    <x v="53"/>
    <x v="78"/>
    <s v="Support Staff"/>
    <n v="66767"/>
    <s v="Maintenance"/>
    <s v="Mst"/>
    <s v="Outsourced-BD"/>
  </r>
  <r>
    <s v="MANIK SANTRA"/>
    <x v="53"/>
    <x v="78"/>
    <s v="Support Staff"/>
    <n v="66769"/>
    <s v="Maintenance"/>
    <s v="Mst"/>
    <s v="Outsourced-BD"/>
  </r>
  <r>
    <s v="PARLADH BHAGAT"/>
    <x v="53"/>
    <x v="78"/>
    <s v="Support Staff"/>
    <n v="66770"/>
    <s v="Maintenance"/>
    <s v="Mst"/>
    <s v="Outsourced-BD"/>
  </r>
  <r>
    <s v="GURDEV SHARMA"/>
    <x v="53"/>
    <x v="78"/>
    <s v="Support Staff"/>
    <n v="66771"/>
    <s v="Maintenance"/>
    <s v="Mst"/>
    <s v="Outsourced-BD"/>
  </r>
  <r>
    <s v="RAJ KUMAR"/>
    <x v="53"/>
    <x v="78"/>
    <s v="Support Staff"/>
    <n v="66772"/>
    <s v="Maintenance"/>
    <s v="Mst"/>
    <s v="Outsourced-BD"/>
  </r>
  <r>
    <s v="SUBASH CHANDER"/>
    <x v="53"/>
    <x v="79"/>
    <s v="Support Staff"/>
    <n v="66708"/>
    <s v="Maintenance"/>
    <s v="Painter"/>
    <s v="Outsourced-BD"/>
  </r>
  <r>
    <s v="KOUSHAL KUMAR"/>
    <x v="53"/>
    <x v="80"/>
    <s v="Support Staff"/>
    <n v="66717"/>
    <s v="Maintenance"/>
    <s v="Plumber"/>
    <s v="Outsourced-BD"/>
  </r>
  <r>
    <s v="KARTAR SINGH"/>
    <x v="53"/>
    <x v="80"/>
    <s v="Support Staff"/>
    <n v="66727"/>
    <s v="Maintenance"/>
    <s v="Plumber"/>
    <s v="Outsourced-BD"/>
  </r>
  <r>
    <s v="ROMESH KUMAR"/>
    <x v="53"/>
    <x v="80"/>
    <s v="Support Staff"/>
    <n v="66763"/>
    <s v="Maintenance"/>
    <s v="Plumber"/>
    <s v="Outsourced-BD"/>
  </r>
  <r>
    <s v="WAKIL SINGH"/>
    <x v="53"/>
    <x v="81"/>
    <s v="Support Staff"/>
    <n v="66716"/>
    <s v="Maintenance"/>
    <s v="Plumber/Wtp"/>
    <s v="Outsourced-BD"/>
  </r>
  <r>
    <s v="AJEET KUMAR"/>
    <x v="53"/>
    <x v="81"/>
    <s v="Support Staff"/>
    <n v="66718"/>
    <s v="Maintenance"/>
    <s v="Plumber/Wtp"/>
    <s v="Outsourced-BD"/>
  </r>
  <r>
    <s v="SUNNY SHARMA"/>
    <x v="53"/>
    <x v="81"/>
    <s v="Support Staff"/>
    <n v="66721"/>
    <s v="Maintenance"/>
    <s v="Plumber/Wtp"/>
    <s v="Outsourced-BD"/>
  </r>
  <r>
    <s v="KESHEV SINGH"/>
    <x v="53"/>
    <x v="81"/>
    <s v="Support Staff"/>
    <n v="66723"/>
    <s v="Maintenance"/>
    <s v="Plumber/Wtp"/>
    <s v="Outsourced-BD"/>
  </r>
  <r>
    <s v="RAMESH CHANDER"/>
    <x v="53"/>
    <x v="81"/>
    <s v="Support Staff"/>
    <n v="66732"/>
    <s v="Maintenance"/>
    <s v="Plumber/Wtp"/>
    <s v="Outsourced-BD"/>
  </r>
  <r>
    <s v="JASVEER SINGH"/>
    <x v="53"/>
    <x v="81"/>
    <s v="Support Staff"/>
    <n v="66734"/>
    <s v="Maintenance"/>
    <s v="Plumber/Wtp"/>
    <s v="Outsourced-BD"/>
  </r>
  <r>
    <s v="UTTAM CHAND"/>
    <x v="53"/>
    <x v="81"/>
    <s v="Support Staff"/>
    <n v="66736"/>
    <s v="Maintenance"/>
    <s v="Plumber/Wtp"/>
    <s v="Outsourced-BD"/>
  </r>
  <r>
    <s v="SATPAL"/>
    <x v="53"/>
    <x v="81"/>
    <s v="Support Staff"/>
    <n v="66738"/>
    <s v="Maintenance"/>
    <s v="Plumber/Wtp"/>
    <s v="Outsourced-BD"/>
  </r>
  <r>
    <s v="RAKESH KUMAR"/>
    <x v="53"/>
    <x v="81"/>
    <s v="Support Staff"/>
    <n v="66765"/>
    <s v="Maintenance"/>
    <s v="Plumber/Wtp"/>
    <s v="Outsourced-BD"/>
  </r>
  <r>
    <s v="UTTAM CHAND"/>
    <x v="53"/>
    <x v="81"/>
    <s v="Support Staff"/>
    <n v="66768"/>
    <s v="Maintenance"/>
    <s v="Plumber/Wtp"/>
    <s v="Outsourced-BD"/>
  </r>
  <r>
    <s v="VARUN MAGOTRA"/>
    <x v="53"/>
    <x v="81"/>
    <s v="Support Staff"/>
    <n v="66773"/>
    <s v="Maintenance"/>
    <s v="Plumber/Wtp"/>
    <s v="Outsourced-BD"/>
  </r>
  <r>
    <s v="SHAHBAZ ALAM"/>
    <x v="53"/>
    <x v="82"/>
    <s v="Support Staff"/>
    <n v="66720"/>
    <s v="Maintenance"/>
    <s v="Sr. Hvac Operator"/>
    <s v="Outsourced-BD"/>
  </r>
  <r>
    <s v="SANJEEV KUMAR"/>
    <x v="53"/>
    <x v="82"/>
    <s v="Support Staff"/>
    <n v="66728"/>
    <s v="Maintenance"/>
    <s v="Sr. Hvac Operator"/>
    <s v="Outsourced-BD"/>
  </r>
  <r>
    <s v="RAKESH KUMAR"/>
    <x v="53"/>
    <x v="83"/>
    <s v="Support Staff"/>
    <n v="66713"/>
    <s v="Maintenance"/>
    <s v="Supervisor"/>
    <s v="Outsourced-BD"/>
  </r>
  <r>
    <s v="RAHUL RATTA"/>
    <x v="53"/>
    <x v="83"/>
    <s v="Support Staff"/>
    <n v="67934"/>
    <s v="Maintenance"/>
    <s v="Supervisor"/>
    <s v="Outsourced-BD"/>
  </r>
  <r>
    <s v="AMIT SINGH"/>
    <x v="53"/>
    <x v="81"/>
    <s v="Support Staff"/>
    <n v="66731"/>
    <s v="Maintenance"/>
    <s v="Plumber/Wtp"/>
    <s v="Outsourced-BD"/>
  </r>
  <r>
    <s v="LOKENDRA PAL "/>
    <x v="54"/>
    <x v="84"/>
    <s v="Support Staff"/>
    <n v="4137"/>
    <s v="Housekeeping"/>
    <s v="Facility Manager"/>
    <s v="Outsourced-Shine"/>
  </r>
  <r>
    <s v="SHAM SINGH "/>
    <x v="54"/>
    <x v="85"/>
    <s v="Support Staff"/>
    <n v="3892"/>
    <s v="Housekeeping"/>
    <s v="Senior Supervisor"/>
    <s v="Outsourced-Shine"/>
  </r>
  <r>
    <s v="TILAK RAJ "/>
    <x v="54"/>
    <x v="83"/>
    <s v="Support Staff"/>
    <n v="4138"/>
    <s v="Housekeeping"/>
    <s v="Supervisor"/>
    <s v="Outsourced-Shine"/>
  </r>
  <r>
    <s v="AJIT SINGH "/>
    <x v="54"/>
    <x v="86"/>
    <s v="Support Staff"/>
    <n v="3845"/>
    <s v="Housekeeping"/>
    <s v="Laundry Boy"/>
    <s v="Outsourced-Shine"/>
  </r>
  <r>
    <s v="BOBBY KUMAR "/>
    <x v="54"/>
    <x v="86"/>
    <s v="Support Staff"/>
    <n v="3832"/>
    <s v="Housekeeping"/>
    <s v="Laundry Boy"/>
    <s v="Outsourced-Shine"/>
  </r>
  <r>
    <s v="KANTA DEVI "/>
    <x v="54"/>
    <x v="86"/>
    <s v="Support Staff"/>
    <n v="3983"/>
    <s v="Housekeeping"/>
    <s v="Laundry Boy"/>
    <s v="Outsourced-Shine"/>
  </r>
  <r>
    <s v="KAKU RAM "/>
    <x v="54"/>
    <x v="86"/>
    <s v="Support Staff"/>
    <n v="4067"/>
    <s v="Housekeeping"/>
    <s v="Laundry Boy"/>
    <s v="Outsourced-Shine"/>
  </r>
  <r>
    <s v="RAKESH KUMAR "/>
    <x v="54"/>
    <x v="86"/>
    <s v="Support Staff"/>
    <n v="3990"/>
    <s v="Housekeeping"/>
    <s v="Laundry Boy"/>
    <s v="Outsourced-Shine"/>
  </r>
  <r>
    <s v="SHASHI KUMAR "/>
    <x v="54"/>
    <x v="86"/>
    <s v="Support Staff"/>
    <n v="4051"/>
    <s v="Housekeeping"/>
    <s v="Laundry Boy"/>
    <s v="Outsourced-Shine"/>
  </r>
  <r>
    <s v="ARJUN KUMAR "/>
    <x v="54"/>
    <x v="86"/>
    <s v="Support Staff"/>
    <n v="4363"/>
    <s v="Housekeeping"/>
    <s v="Laundry Boy"/>
    <s v="Outsourced-Shine"/>
  </r>
  <r>
    <s v="JOGINDER KUMAR "/>
    <x v="54"/>
    <x v="86"/>
    <s v="Support Staff"/>
    <n v="4347"/>
    <s v="Housekeeping"/>
    <s v="Laundry Boy"/>
    <s v="Outsourced-Shine"/>
  </r>
  <r>
    <s v="ARJUN SINGH "/>
    <x v="54"/>
    <x v="86"/>
    <s v="Support Staff"/>
    <n v="3847"/>
    <s v="Housekeeping"/>
    <s v="Laundry Boy"/>
    <s v="Outsourced-Shine"/>
  </r>
  <r>
    <s v="MOHIT KUMAR "/>
    <x v="54"/>
    <x v="86"/>
    <s v="Support Staff"/>
    <n v="5375"/>
    <s v="Housekeeping"/>
    <s v="Laundry Boy"/>
    <s v="Outsourced-Shine"/>
  </r>
  <r>
    <s v="AJAY SINGH "/>
    <x v="54"/>
    <x v="86"/>
    <s v="Support Staff"/>
    <n v="5745"/>
    <s v="Housekeeping"/>
    <s v="Laundry Boy"/>
    <s v="Outsourced-Shine"/>
  </r>
  <r>
    <s v="PAWAN SINGH "/>
    <x v="54"/>
    <x v="86"/>
    <s v="Support Staff"/>
    <n v="5746"/>
    <s v="Housekeeping"/>
    <s v="Laundry Boy"/>
    <s v="Outsourced-Shine"/>
  </r>
  <r>
    <s v="BABLU "/>
    <x v="54"/>
    <x v="87"/>
    <s v="Support Staff"/>
    <n v="3883"/>
    <s v="Housekeeping"/>
    <s v="Tailor"/>
    <s v="Outsourced-Shine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39">
  <r>
    <n v="331921"/>
    <s v="Divya Sharma"/>
    <s v="Anatomy"/>
    <s v="Artist"/>
    <x v="0"/>
    <s v="Administration"/>
    <s v="Ms. Poonam Magotra"/>
    <s v="Outpatient Services / Fro"/>
    <s v="Senior Executive"/>
    <s v="SMVDNSH"/>
    <n v="5"/>
    <m/>
  </r>
  <r>
    <n v="360251"/>
    <s v="Sabha Tabssum"/>
    <s v="Anatomy"/>
    <s v="Injector"/>
    <x v="0"/>
    <s v="Paramedical"/>
    <s v="Mr. Mahesh Jangid"/>
    <s v="Lab Medicine"/>
    <s v="Technician"/>
    <s v="SMVDNSH"/>
    <n v="3"/>
    <m/>
  </r>
  <r>
    <n v="373299"/>
    <s v="Roshi Priya"/>
    <s v="Anatomy"/>
    <s v="Store Keeper"/>
    <x v="0"/>
    <s v="Administration"/>
    <s v="Mr. Chandan Singh Bisht"/>
    <s v="Main Store"/>
    <s v="Senior Pharmacist"/>
    <s v="SMVDNSH"/>
    <n v="3"/>
    <m/>
  </r>
  <r>
    <n v="3984"/>
    <s v="Banti Kumar "/>
    <s v="Anatomy"/>
    <s v="Dissection Hall attendant"/>
    <x v="1"/>
    <s v="Support Staff"/>
    <s v="Mr. Puneet Chaturvedi"/>
    <s v="Housekeeping"/>
    <s v="General Duty Assistant"/>
    <s v="Outsourced-Shine"/>
    <s v="NA"/>
    <m/>
  </r>
  <r>
    <n v="4047"/>
    <s v="Neelam Devi "/>
    <s v="Anatomy"/>
    <s v="Technical Assistant"/>
    <x v="1"/>
    <s v="Support Staff"/>
    <s v="Mr. Puneet Chaturvedi"/>
    <s v="Housekeeping"/>
    <s v="General Duty Assistant"/>
    <s v="Outsourced-Shine"/>
    <s v="NA"/>
    <m/>
  </r>
  <r>
    <n v="332817"/>
    <s v="Neeru Devi"/>
    <s v="Anesthesiology"/>
    <s v="Steno-typist"/>
    <x v="0"/>
    <s v="Administration"/>
    <s v="Ms. Poonam Magotra"/>
    <s v="Outpatient Services / Fro"/>
    <s v="Senior Executive"/>
    <s v="SMVDNSH"/>
    <n v="5"/>
    <m/>
  </r>
  <r>
    <n v="333536"/>
    <s v="Narender Rana"/>
    <s v="Anesthesiology"/>
    <s v="Technician"/>
    <x v="0"/>
    <s v="Paramedical"/>
    <s v="Mr. Mahesh Jangid"/>
    <s v="OT Services"/>
    <s v="Senior Technician"/>
    <s v="SMVDNSH"/>
    <n v="4"/>
    <m/>
  </r>
  <r>
    <n v="333829"/>
    <s v="Anil Kumar"/>
    <s v="Anesthesiology"/>
    <s v="Steno-typist"/>
    <x v="0"/>
    <s v="Administration"/>
    <s v="Ms. Poonam Magotra"/>
    <s v="Outpatient Services / Fro"/>
    <s v="Senior Data Processor"/>
    <s v="SMVDNSH"/>
    <n v="4"/>
    <m/>
  </r>
  <r>
    <n v="335287"/>
    <s v="Rohit Kumar Sharma"/>
    <s v="Anesthesiology"/>
    <s v="Steno-typist"/>
    <x v="0"/>
    <s v="Administration"/>
    <s v="Ms. Poonam Magotra"/>
    <s v="Outpatient Services / Fro"/>
    <s v="Senior Executive"/>
    <s v="SMVDNSH"/>
    <n v="5"/>
    <m/>
  </r>
  <r>
    <n v="335759"/>
    <s v="Happy Sharma"/>
    <s v="Anesthesiology"/>
    <s v="Steno-typist"/>
    <x v="0"/>
    <s v="Administration"/>
    <s v="Ms. Poonam Magotra"/>
    <s v="Telecommunication"/>
    <s v="Executive"/>
    <s v="SMVDNSH"/>
    <n v="4"/>
    <m/>
  </r>
  <r>
    <n v="336623"/>
    <s v="Adeep Kumar"/>
    <s v="Anesthesiology"/>
    <s v="Technician"/>
    <x v="0"/>
    <s v="Paramedical"/>
    <s v="Mr. Mahesh Jangid"/>
    <s v="OT Services"/>
    <s v="Senior Technician"/>
    <s v="SMVDNSH"/>
    <n v="4"/>
    <m/>
  </r>
  <r>
    <n v="338679"/>
    <s v="Dheeraj Jamwal"/>
    <s v="Anesthesiology"/>
    <s v="Technical Staff"/>
    <x v="0"/>
    <s v="Nursing"/>
    <s v="Ms. Shylaja S."/>
    <s v="Critical Care Services"/>
    <s v="Incharge(Nursing)"/>
    <s v="SMVDNSH"/>
    <n v="5"/>
    <m/>
  </r>
  <r>
    <n v="345497"/>
    <s v="Sushil Kumar Raina"/>
    <s v="Anesthesiology"/>
    <s v="Store Keeper"/>
    <x v="0"/>
    <s v="Administration"/>
    <s v="Mr. Chandan Singh Bisht"/>
    <s v="Pharmacy"/>
    <s v="Pharmacist"/>
    <s v="SMVDNSH"/>
    <n v="3"/>
    <m/>
  </r>
  <r>
    <n v="348500"/>
    <s v="Priya Sharma"/>
    <s v="Anesthesiology"/>
    <s v="Technical Staff"/>
    <x v="0"/>
    <s v="Nursing"/>
    <s v="Ms. Shylaja S."/>
    <s v="Wards"/>
    <s v="Shift Incharge(Nursing)"/>
    <s v="SMVDNSH"/>
    <n v="4"/>
    <m/>
  </r>
  <r>
    <n v="354211"/>
    <s v="Akshay Kumar"/>
    <s v="Anesthesiology"/>
    <s v="Technical Staff"/>
    <x v="0"/>
    <s v="Nursing"/>
    <s v="Ms. Shylaja S."/>
    <s v="Wards"/>
    <s v="Staff Nurse"/>
    <s v="SMVDNSH"/>
    <n v="3"/>
    <m/>
  </r>
  <r>
    <n v="361923"/>
    <s v="Varsha Soni"/>
    <s v="Anesthesiology"/>
    <s v="Store Keeper"/>
    <x v="0"/>
    <s v="Administration"/>
    <s v="Mr. Chandan Singh Bisht"/>
    <s v="Materials Management"/>
    <s v="Senior Executive"/>
    <s v="SMVDNSH"/>
    <n v="5"/>
    <m/>
  </r>
  <r>
    <n v="362877"/>
    <s v="Dinesh Singh"/>
    <s v="Anesthesiology"/>
    <s v="Technician"/>
    <x v="0"/>
    <s v="Paramedical"/>
    <s v="Mr. Mahesh Jangid"/>
    <s v="OT Services"/>
    <s v="Technician"/>
    <s v="SMVDNSH"/>
    <n v="3"/>
    <m/>
  </r>
  <r>
    <n v="365186"/>
    <s v="Anchal Kumari Syal"/>
    <s v="Anesthesiology"/>
    <s v="Technical Staff"/>
    <x v="0"/>
    <s v="Nursing"/>
    <s v="Ms. Shylaja S."/>
    <s v="Critical Care Services"/>
    <s v="Staff Nurse"/>
    <s v="SMVDNSH"/>
    <n v="3"/>
    <m/>
  </r>
  <r>
    <n v="365465"/>
    <s v="Simran Gadhri"/>
    <s v="Anesthesiology"/>
    <s v="Technical Staff"/>
    <x v="0"/>
    <s v="Nursing"/>
    <s v="Ms. Shylaja S."/>
    <s v="Wards"/>
    <s v="Staff Nurse"/>
    <s v="SMVDNSH"/>
    <n v="3"/>
    <m/>
  </r>
  <r>
    <n v="365466"/>
    <s v="Rushali ."/>
    <s v="Anesthesiology"/>
    <s v="Technical Staff"/>
    <x v="0"/>
    <s v="Nursing"/>
    <s v="Ms. Shylaja S."/>
    <s v="Critical Care Services"/>
    <s v="Staff Nurse"/>
    <s v="SMVDNSH"/>
    <n v="3"/>
    <m/>
  </r>
  <r>
    <n v="365467"/>
    <s v="Urvashi Chibber"/>
    <s v="Anesthesiology"/>
    <s v="Technical Staff"/>
    <x v="0"/>
    <s v="Nursing"/>
    <s v="Ms. Shylaja S."/>
    <s v="Wards"/>
    <s v="Staff Nurse"/>
    <s v="SMVDNSH"/>
    <n v="3"/>
    <m/>
  </r>
  <r>
    <n v="365468"/>
    <s v="Koyal Kumari"/>
    <s v="Anesthesiology"/>
    <s v="Technical Staff"/>
    <x v="0"/>
    <s v="Nursing"/>
    <s v="Ms. Shylaja S."/>
    <s v="Wards"/>
    <s v="Staff Nurse"/>
    <s v="SMVDNSH"/>
    <n v="3"/>
    <m/>
  </r>
  <r>
    <n v="365471"/>
    <s v="Meenakshi Kapoor"/>
    <s v="Anesthesiology"/>
    <s v="Technical Staff"/>
    <x v="0"/>
    <s v="Nursing"/>
    <s v="Ms. Shylaja S."/>
    <s v="Wards"/>
    <s v="Staff Nurse"/>
    <s v="SMVDNSH"/>
    <n v="3"/>
    <m/>
  </r>
  <r>
    <n v="365628"/>
    <s v="Pooja Devi"/>
    <s v="Anesthesiology"/>
    <s v="Technical Staff"/>
    <x v="0"/>
    <s v="Nursing"/>
    <s v="Ms. Shylaja S."/>
    <s v="Wards"/>
    <s v="Staff Nurse"/>
    <s v="SMVDNSH"/>
    <n v="3"/>
    <m/>
  </r>
  <r>
    <n v="365629"/>
    <s v="Mahak Malhotra"/>
    <s v="Anesthesiology"/>
    <s v="Technical Staff"/>
    <x v="0"/>
    <s v="Nursing"/>
    <s v="Ms. Shylaja S."/>
    <s v="Wards"/>
    <s v="Staff Nurse"/>
    <s v="SMVDNSH"/>
    <n v="3"/>
    <m/>
  </r>
  <r>
    <n v="365975"/>
    <s v="Chander Khajuria"/>
    <s v="Anesthesiology"/>
    <s v="Store Keeper"/>
    <x v="0"/>
    <s v="Administration"/>
    <s v="Mr. Chandan Singh Bisht"/>
    <s v="Pharmacy"/>
    <s v="Pharmacist"/>
    <s v="SMVDNSH"/>
    <n v="3"/>
    <m/>
  </r>
  <r>
    <n v="368973"/>
    <s v="Abhishek Bharti"/>
    <s v="Anesthesiology"/>
    <s v="Technician"/>
    <x v="0"/>
    <s v="Paramedical"/>
    <s v="Mr. Mahesh Jangid"/>
    <s v="OT Services"/>
    <s v="Technician"/>
    <s v="SMVDNSH"/>
    <n v="3"/>
    <m/>
  </r>
  <r>
    <n v="369099"/>
    <s v="Shubham Kumar"/>
    <s v="Anesthesiology"/>
    <s v="Technician"/>
    <x v="0"/>
    <s v="Paramedical"/>
    <s v="Mr. Mahesh Jangid"/>
    <s v="OT Services"/>
    <s v="Technician"/>
    <s v="SMVDNSH"/>
    <n v="3"/>
    <m/>
  </r>
  <r>
    <n v="369305"/>
    <s v="Sakshi Dubey"/>
    <s v="Anesthesiology"/>
    <s v="Technician"/>
    <x v="0"/>
    <s v="Paramedical"/>
    <s v="Mr. Mahesh Jangid"/>
    <s v="OT Services"/>
    <s v="Technician"/>
    <s v="SMVDNSH"/>
    <n v="3"/>
    <m/>
  </r>
  <r>
    <n v="369809"/>
    <s v="Shahbeena Akhter"/>
    <s v="Anesthesiology"/>
    <s v="Technician"/>
    <x v="0"/>
    <s v="Paramedical"/>
    <s v="Mr. Mahesh Jangid"/>
    <s v="OT Services"/>
    <s v="Technician"/>
    <s v="SMVDNSH"/>
    <n v="3"/>
    <m/>
  </r>
  <r>
    <n v="369825"/>
    <s v="Shiva Samoria"/>
    <s v="Anesthesiology"/>
    <s v="Technical Staff"/>
    <x v="0"/>
    <s v="Nursing"/>
    <s v="Ms. Shylaja S."/>
    <s v="Critical Care Services"/>
    <s v="Staff Nurse"/>
    <s v="SMVDNSH"/>
    <n v="3"/>
    <m/>
  </r>
  <r>
    <n v="369826"/>
    <s v="Sangam Sharma"/>
    <s v="Anesthesiology"/>
    <s v="Technical Staff"/>
    <x v="0"/>
    <s v="Nursing"/>
    <s v="Ms. Shylaja S."/>
    <s v="Wards"/>
    <s v="Staff Nurse"/>
    <s v="SMVDNSH"/>
    <n v="3"/>
    <m/>
  </r>
  <r>
    <n v="369827"/>
    <s v="Shivani Chandel"/>
    <s v="Anesthesiology"/>
    <s v="Technical Staff"/>
    <x v="0"/>
    <s v="Nursing"/>
    <s v="Ms. Shylaja S."/>
    <s v="Critical Care Services"/>
    <s v="Staff Nurse"/>
    <s v="SMVDNSH"/>
    <n v="3"/>
    <m/>
  </r>
  <r>
    <n v="369829"/>
    <s v="Laveza Manzoor"/>
    <s v="Anesthesiology"/>
    <s v="Technical Staff"/>
    <x v="0"/>
    <s v="Nursing"/>
    <s v="Ms. Shylaja S."/>
    <s v="Wards"/>
    <s v="Staff Nurse"/>
    <s v="SMVDNSH"/>
    <n v="3"/>
    <m/>
  </r>
  <r>
    <n v="369832"/>
    <s v="Sushma Devi"/>
    <s v="Anesthesiology"/>
    <s v="Technical Staff"/>
    <x v="0"/>
    <s v="Nursing"/>
    <s v="Ms. Shylaja S."/>
    <s v="Critical Care Services"/>
    <s v="Staff Nurse"/>
    <s v="SMVDNSH"/>
    <n v="3"/>
    <m/>
  </r>
  <r>
    <n v="370175"/>
    <s v="Rohit Kumar"/>
    <s v="Anesthesiology"/>
    <s v="Technical Staff"/>
    <x v="0"/>
    <s v="Nursing"/>
    <s v="Ms. Shylaja S."/>
    <s v="Wards"/>
    <s v="Staff Nurse"/>
    <s v="SMVDNSH"/>
    <n v="3"/>
    <m/>
  </r>
  <r>
    <n v="370733"/>
    <s v="Sandeep Singh"/>
    <s v="Anesthesiology"/>
    <s v="Technical Staff"/>
    <x v="0"/>
    <s v="Nursing"/>
    <s v="Ms. Shylaja S."/>
    <s v="Wards"/>
    <s v="Staff Nurse"/>
    <s v="SMVDNSH"/>
    <n v="3"/>
    <m/>
  </r>
  <r>
    <n v="370736"/>
    <s v="Hureya Banoo"/>
    <s v="Anesthesiology"/>
    <s v="Technical Staff"/>
    <x v="0"/>
    <s v="Nursing"/>
    <s v="Ms. Shylaja S."/>
    <s v="Wards"/>
    <s v="Staff Nurse"/>
    <s v="SMVDNSH"/>
    <n v="3"/>
    <m/>
  </r>
  <r>
    <n v="370737"/>
    <s v="Nitin Kumar"/>
    <s v="Anesthesiology"/>
    <s v="Technical Staff"/>
    <x v="0"/>
    <s v="Nursing"/>
    <s v="Ms. Shylaja S."/>
    <s v="Wards"/>
    <s v="Staff Nurse"/>
    <s v="SMVDNSH"/>
    <n v="3"/>
    <m/>
  </r>
  <r>
    <n v="370738"/>
    <s v="Arun Kumar"/>
    <s v="Anesthesiology"/>
    <s v="Technical Staff"/>
    <x v="0"/>
    <s v="Nursing"/>
    <s v="Ms. Shylaja S."/>
    <s v="Wards"/>
    <s v="Staff Nurse"/>
    <s v="SMVDNSH"/>
    <n v="3"/>
    <m/>
  </r>
  <r>
    <n v="371474"/>
    <s v="Kanav Sharma"/>
    <s v="Anesthesiology"/>
    <s v="Technical Staff"/>
    <x v="0"/>
    <s v="Nursing"/>
    <s v="Ms. Shylaja S."/>
    <s v="Wards"/>
    <s v="Staff Nurse"/>
    <s v="SMVDNSH"/>
    <n v="3"/>
    <m/>
  </r>
  <r>
    <n v="371475"/>
    <s v="Priya Verma"/>
    <s v="Anesthesiology"/>
    <s v="Technical Staff"/>
    <x v="0"/>
    <s v="Nursing"/>
    <s v="Ms. Shylaja S."/>
    <s v="Wards"/>
    <s v="Staff Nurse"/>
    <s v="SMVDNSH"/>
    <n v="3"/>
    <m/>
  </r>
  <r>
    <n v="371477"/>
    <s v="Ashu Devi"/>
    <s v="Anesthesiology"/>
    <s v="Technical Staff"/>
    <x v="0"/>
    <s v="Nursing"/>
    <s v="Ms. Shylaja S."/>
    <s v="Wards"/>
    <s v="Staff Nurse"/>
    <s v="SMVDNSH"/>
    <n v="3"/>
    <m/>
  </r>
  <r>
    <n v="371516"/>
    <s v="Deepak Parihar"/>
    <s v="Anesthesiology"/>
    <s v="Technical Staff"/>
    <x v="0"/>
    <s v="Nursing"/>
    <s v="Ms. Shylaja S."/>
    <s v="Wards"/>
    <s v="Staff Nurse"/>
    <s v="SMVDNSH"/>
    <n v="3"/>
    <m/>
  </r>
  <r>
    <n v="372911"/>
    <s v="Anik Badyal"/>
    <s v="Anesthesiology"/>
    <s v="Record Clerk"/>
    <x v="0"/>
    <s v="Administration"/>
    <s v="Ms. Varneela A"/>
    <s v="Billing"/>
    <s v="Executive"/>
    <s v="SMVDNSH"/>
    <n v="4"/>
    <m/>
  </r>
  <r>
    <n v="372912"/>
    <s v="Shipali Raina"/>
    <s v="Anesthesiology"/>
    <s v="Record Clerk"/>
    <x v="0"/>
    <s v="Administration"/>
    <s v="Ms. Varneela A"/>
    <s v="Billing"/>
    <s v="Executive"/>
    <s v="SMVDNSH"/>
    <n v="4"/>
    <m/>
  </r>
  <r>
    <n v="374802"/>
    <s v="Abhi Sharma"/>
    <s v="Anesthesiology"/>
    <s v="Record Clerk"/>
    <x v="0"/>
    <s v="Administration"/>
    <s v="Ms. Poonam Magotra"/>
    <s v="Outpatient Services / Fro"/>
    <s v="Executive"/>
    <s v="SMVDNSH"/>
    <n v="4"/>
    <m/>
  </r>
  <r>
    <n v="375114"/>
    <s v="Aadil Rashid"/>
    <s v="Anesthesiology"/>
    <s v="Technician"/>
    <x v="0"/>
    <s v="Paramedical"/>
    <s v="Mr. Mahesh Jangid"/>
    <s v="OT Services"/>
    <s v="Technician"/>
    <s v="SMVDNSH"/>
    <n v="3"/>
    <m/>
  </r>
  <r>
    <n v="375218"/>
    <s v="Rashmi ."/>
    <s v="Anesthesiology"/>
    <s v="Record Clerk"/>
    <x v="0"/>
    <s v="Administration"/>
    <s v="Ms. Shylaja S."/>
    <s v="Outpatient Services / Fro"/>
    <s v="Floor Co-Ordinator"/>
    <s v="SMVDNSH"/>
    <n v="5"/>
    <m/>
  </r>
  <r>
    <n v="3903"/>
    <s v="Barun Goswami "/>
    <s v="Anesthesiology"/>
    <s v="Any other"/>
    <x v="1"/>
    <s v="Support Staff"/>
    <s v="Mr. Puneet Chaturvedi"/>
    <s v="Housekeeping"/>
    <s v="Supervisor"/>
    <s v="Outsourced-Shine"/>
    <s v="NA"/>
    <m/>
  </r>
  <r>
    <n v="3863"/>
    <s v="Priya Devi "/>
    <s v="Anesthesiology"/>
    <s v="Technical Assistant"/>
    <x v="1"/>
    <s v="Support Staff"/>
    <s v="Mr. Puneet Chaturvedi"/>
    <s v="Housekeeping"/>
    <s v="General Duty Assistant"/>
    <s v="Outsourced-Shine"/>
    <s v="NA"/>
    <m/>
  </r>
  <r>
    <n v="3875"/>
    <s v="Owais Khokhar "/>
    <s v="Anesthesiology"/>
    <s v="Technical Assistant"/>
    <x v="1"/>
    <s v="Support Staff"/>
    <s v="Mr. Puneet Chaturvedi"/>
    <s v="Housekeeping"/>
    <s v="General Duty Assistant"/>
    <s v="Outsourced-Shine"/>
    <s v="NA"/>
    <m/>
  </r>
  <r>
    <n v="4056"/>
    <s v="Priya Devi "/>
    <s v="Anesthesiology"/>
    <s v="Technical Assistant"/>
    <x v="1"/>
    <s v="Support Staff"/>
    <s v="Mr. Puneet Chaturvedi"/>
    <s v="Housekeeping"/>
    <s v="General Duty Assistant"/>
    <s v="Outsourced-Shine"/>
    <s v="NA"/>
    <m/>
  </r>
  <r>
    <n v="4115"/>
    <s v="Ranjana Devi "/>
    <s v="Anesthesiology"/>
    <s v="Technical Assistant"/>
    <x v="1"/>
    <s v="Support Staff"/>
    <s v="Mr. Puneet Chaturvedi"/>
    <s v="Housekeeping"/>
    <s v="General Duty Assistant"/>
    <s v="Outsourced-Shine"/>
    <s v="NA"/>
    <m/>
  </r>
  <r>
    <n v="4477"/>
    <s v="Archana Kumari "/>
    <s v="Anesthesiology"/>
    <s v="Technical Assistant"/>
    <x v="1"/>
    <s v="Support Staff"/>
    <s v="Mr. Puneet Chaturvedi"/>
    <s v="Housekeeping"/>
    <s v="General Duty Assistant"/>
    <s v="Outsourced-Shine"/>
    <s v="NA"/>
    <m/>
  </r>
  <r>
    <n v="5613"/>
    <s v="Sunil Kumar "/>
    <s v="Anesthesiology"/>
    <s v="Technical Assistant"/>
    <x v="1"/>
    <s v="Support Staff"/>
    <s v="Mr. Puneet Chaturvedi"/>
    <s v="Housekeeping"/>
    <s v="General Duty Assistant"/>
    <s v="Outsourced-Shine"/>
    <s v="NA"/>
    <m/>
  </r>
  <r>
    <n v="6002"/>
    <s v="Sonakshi Goswami "/>
    <s v="Anesthesiology"/>
    <s v="Technical Assistant"/>
    <x v="1"/>
    <s v="Support Staff"/>
    <s v="Mr. Puneet Chaturvedi"/>
    <s v="Housekeeping"/>
    <s v="General Duty Assistant"/>
    <s v="Outsourced-Shine"/>
    <s v="NA"/>
    <m/>
  </r>
  <r>
    <n v="4142"/>
    <s v="Rajani Devi "/>
    <s v="Anesthesiology"/>
    <s v="Any other"/>
    <x v="1"/>
    <s v="Support Staff"/>
    <s v="Mr. Puneet Chaturvedi"/>
    <s v="Housekeeping"/>
    <s v="Housekeeper"/>
    <s v="Outsourced-Shine"/>
    <s v="NA"/>
    <m/>
  </r>
  <r>
    <n v="3837"/>
    <s v="Vidya Devi "/>
    <s v="Anesthesiology"/>
    <s v="Any other"/>
    <x v="1"/>
    <s v="Support Staff"/>
    <s v="Mr. Puneet Chaturvedi"/>
    <s v="Housekeeping"/>
    <s v="Housekeeper"/>
    <s v="Outsourced-Shine"/>
    <s v="NA"/>
    <m/>
  </r>
  <r>
    <n v="3962"/>
    <s v="Varun Khajuria "/>
    <s v="Anesthesiology"/>
    <s v="Any other"/>
    <x v="1"/>
    <s v="Support Staff"/>
    <s v="Mr. Puneet Chaturvedi"/>
    <s v="Housekeeping"/>
    <s v="Housekeeper"/>
    <s v="Outsourced-Shine"/>
    <s v="NA"/>
    <m/>
  </r>
  <r>
    <n v="4475"/>
    <s v="Bansi Lal "/>
    <s v="Anesthesiology"/>
    <s v="Any other"/>
    <x v="1"/>
    <s v="Support Staff"/>
    <s v="Mr. Puneet Chaturvedi"/>
    <s v="Housekeeping"/>
    <s v="Housekeeper"/>
    <s v="Outsourced-Shine"/>
    <s v="NA"/>
    <m/>
  </r>
  <r>
    <n v="5691"/>
    <s v="Babli Devi "/>
    <s v="Anesthesiology"/>
    <s v="Any other"/>
    <x v="1"/>
    <s v="Support Staff"/>
    <s v="Mr. Puneet Chaturvedi"/>
    <s v="Housekeeping"/>
    <s v="Housekeeper"/>
    <s v="Outsourced-Shine"/>
    <s v="NA"/>
    <m/>
  </r>
  <r>
    <n v="373485"/>
    <s v="Shivani Sharma"/>
    <s v="Anesthesiology"/>
    <s v="Stenographer"/>
    <x v="0"/>
    <s v="Administration"/>
    <s v="Ms. Poonam Magotra"/>
    <s v="Administration"/>
    <s v="Executive"/>
    <s v="SMVDNSH"/>
    <n v="4"/>
    <m/>
  </r>
  <r>
    <n v="376017"/>
    <s v="Vivek Singh"/>
    <s v="Anesthesiology"/>
    <s v="Stenographer"/>
    <x v="0"/>
    <s v="Administration"/>
    <s v="Ms. Varneela A"/>
    <s v="Billing"/>
    <s v="Executive"/>
    <s v="SMVDNSH"/>
    <n v="4"/>
    <m/>
  </r>
  <r>
    <n v="3830"/>
    <s v="Pakiza Bano Magri "/>
    <s v="Biochemistry"/>
    <s v="Technical Assistant"/>
    <x v="1"/>
    <s v="Support Staff"/>
    <s v="Mr. Puneet Chaturvedi"/>
    <s v="Housekeeping"/>
    <s v="General Duty Assistant"/>
    <s v="Outsourced-Shine"/>
    <s v="NA"/>
    <m/>
  </r>
  <r>
    <n v="328919"/>
    <s v="Chetan Chowdhary"/>
    <s v="Community Medicine"/>
    <s v="Pharmacist"/>
    <x v="0"/>
    <s v="Administration"/>
    <s v="Mr. Chandan Singh Bisht"/>
    <s v="Pharmacy"/>
    <s v="Senior Pharmacist"/>
    <s v="SMVDNSH"/>
    <n v="4"/>
    <m/>
  </r>
  <r>
    <n v="4100"/>
    <s v="Reva Devi "/>
    <s v="Community Medicine"/>
    <s v="Technical Assistant"/>
    <x v="1"/>
    <s v="Support Staff"/>
    <s v="Mr. Puneet Chaturvedi"/>
    <s v="Housekeeping"/>
    <s v="General Duty Assistant"/>
    <s v="Outsourced-Shine"/>
    <s v="NA"/>
    <m/>
  </r>
  <r>
    <n v="3855"/>
    <s v="Anju Devi "/>
    <s v="Community Medicine"/>
    <s v="Any other"/>
    <x v="1"/>
    <s v="Support Staff"/>
    <s v="Mr. Puneet Chaturvedi"/>
    <s v="Housekeeping"/>
    <s v="Housekeeper"/>
    <s v="Outsourced-Shine"/>
    <s v="NA"/>
    <m/>
  </r>
  <r>
    <n v="331201"/>
    <s v="Roopali Sharma"/>
    <s v="Community Medicine- Rural Training Health Centre "/>
    <s v="Health assessor"/>
    <x v="0"/>
    <s v="Paramedical"/>
    <s v="Mr. Mahesh Jangid"/>
    <s v="Nutrition &amp; Dietetics"/>
    <s v="Senior Dietician"/>
    <s v="SMVDNSH"/>
    <n v="6"/>
    <m/>
  </r>
  <r>
    <n v="335758"/>
    <s v="Neelam Sharma"/>
    <s v="Community Medicine- Rural Training Health Centre "/>
    <s v="ANM"/>
    <x v="0"/>
    <s v="Nursing"/>
    <s v="Ms. Shylaja S."/>
    <s v="Critical Care Services"/>
    <s v="Critical Care Assistant(Nursing)"/>
    <s v="SMVDNSH"/>
    <n v="2"/>
    <m/>
  </r>
  <r>
    <n v="335761"/>
    <s v="Sandhaya Devi"/>
    <s v="Community Medicine- Rural Training Health Centre "/>
    <s v="ANM"/>
    <x v="0"/>
    <s v="Nursing"/>
    <s v="Ms. Shylaja S."/>
    <s v="Critical Care Services"/>
    <s v="Critical Care Assistant(Nursing)"/>
    <s v="SMVDNSH"/>
    <n v="2"/>
    <m/>
  </r>
  <r>
    <n v="366493"/>
    <s v="Shashi Paul"/>
    <s v="Community Medicine- Rural Training Health Centre "/>
    <s v="Medico-social Worker"/>
    <x v="0"/>
    <s v="Administration"/>
    <s v="Ms. Poonam Batheja"/>
    <s v="Service Excellence"/>
    <s v="Executive"/>
    <s v="SMVDNSH"/>
    <n v="4"/>
    <m/>
  </r>
  <r>
    <n v="67039"/>
    <s v="Vasundhara Gupta"/>
    <s v="Community Medicine- Rural Training Health Centre "/>
    <s v="Health assessor"/>
    <x v="1"/>
    <s v="Support Staff"/>
    <s v="Mr. Jaswinder Singh"/>
    <s v="Nutrition &amp; Dietetics"/>
    <s v="Dietician"/>
    <s v="Outsourced-BD"/>
    <s v="NA"/>
    <m/>
  </r>
  <r>
    <n v="3891"/>
    <s v="Naresh Khajuria "/>
    <s v="Community Medicine- Rural Training Health Centre "/>
    <s v="Sanitary Inspector"/>
    <x v="1"/>
    <s v="Support Staff"/>
    <s v="Mr. Puneet Chaturvedi"/>
    <s v="Housekeeping"/>
    <s v="Supervisor"/>
    <s v="Outsourced-Shine"/>
    <s v="NA"/>
    <m/>
  </r>
  <r>
    <n v="4081"/>
    <s v="Santosh Devi "/>
    <s v="Community Medicine- Rural Training Health Centre "/>
    <s v="Technical Assistant"/>
    <x v="1"/>
    <s v="Support Staff"/>
    <s v="Mr. Puneet Chaturvedi"/>
    <s v="Housekeeping"/>
    <s v="General Duty Assistant"/>
    <s v="Outsourced-Shine"/>
    <s v="NA"/>
    <m/>
  </r>
  <r>
    <n v="368509"/>
    <s v="Jabina Banoo"/>
    <s v="Community Medicine- Urban Training Health Centre "/>
    <s v="Health assessor"/>
    <x v="0"/>
    <s v="Paramedical"/>
    <s v="Mr. Mahesh Jangid"/>
    <s v="Nutrition &amp; Dietetics"/>
    <s v="Dietician"/>
    <s v="SMVDNSH"/>
    <n v="6"/>
    <m/>
  </r>
  <r>
    <n v="368708"/>
    <s v="Divya ."/>
    <s v="Community Medicine- Urban Training Health Centre "/>
    <s v="Health assessor"/>
    <x v="0"/>
    <s v="Paramedical"/>
    <s v="Mr. Mahesh Jangid"/>
    <s v="Nutrition &amp; Dietetics"/>
    <s v="Dietician"/>
    <s v="SMVDNSH"/>
    <n v="6"/>
    <m/>
  </r>
  <r>
    <n v="370104"/>
    <s v="Pradyuman Sharma"/>
    <s v="Community Medicine- Urban Training Health Centre "/>
    <s v="Medico-social Worker"/>
    <x v="0"/>
    <s v="Administration"/>
    <s v="Mr. Kashish Khosla"/>
    <s v="Marketing"/>
    <s v="Senior Executive"/>
    <s v="SMVDNSH"/>
    <n v="5"/>
    <m/>
  </r>
  <r>
    <n v="3905"/>
    <s v="Surinder Singh "/>
    <s v="Community Medicine- Urban Training Health Centre "/>
    <s v="Sanitary Inspector"/>
    <x v="1"/>
    <s v="Support Staff"/>
    <s v="Mr. Puneet Chaturvedi"/>
    <s v="Housekeeping"/>
    <s v="Supervisor"/>
    <s v="Outsourced-Shine"/>
    <s v="NA"/>
    <m/>
  </r>
  <r>
    <n v="338148"/>
    <s v="Namneet Singh"/>
    <s v="Dentistry"/>
    <s v="Technical Staff"/>
    <x v="0"/>
    <s v="Nursing"/>
    <s v="Ms. Shylaja S."/>
    <s v="Wards"/>
    <s v="Assistant (Nursing)"/>
    <s v="SMVDNSH"/>
    <n v="2"/>
    <m/>
  </r>
  <r>
    <n v="343969"/>
    <s v="Pooja Devi"/>
    <s v="Dentistry"/>
    <s v="Technical Staff"/>
    <x v="0"/>
    <s v="Nursing"/>
    <s v="Ms. Shylaja S."/>
    <s v="Wards"/>
    <s v="Shift Incharge(Nursing)"/>
    <s v="SMVDNSH"/>
    <n v="4"/>
    <m/>
  </r>
  <r>
    <n v="345958"/>
    <s v="Pooja Gupta"/>
    <s v="Dentistry"/>
    <s v="Steno-typist"/>
    <x v="0"/>
    <s v="Administration"/>
    <s v="Ms. Poonam Magotra"/>
    <s v="Outpatient Services / Fro"/>
    <s v="Executive"/>
    <s v="SMVDNSH"/>
    <n v="4"/>
    <m/>
  </r>
  <r>
    <n v="350171"/>
    <s v="Love Jyoti"/>
    <s v="Dentistry"/>
    <s v="Stenographer"/>
    <x v="0"/>
    <s v="Administration"/>
    <s v="Ms. Poonam Magotra"/>
    <s v="Outpatient Services / Fro"/>
    <s v="Executive"/>
    <s v="SMVDNSH"/>
    <n v="4"/>
    <m/>
  </r>
  <r>
    <n v="357222"/>
    <s v="Devinder Dubey"/>
    <s v="Dentistry"/>
    <s v="Store Keeper"/>
    <x v="0"/>
    <s v="Administration"/>
    <s v="Mr. Chandan Singh Bisht"/>
    <s v="Pharmacy"/>
    <s v="Pharmacist"/>
    <s v="SMVDNSH"/>
    <n v="3"/>
    <m/>
  </r>
  <r>
    <n v="363069"/>
    <s v="Chandama ."/>
    <s v="Dentistry"/>
    <s v="Dental Technicians"/>
    <x v="0"/>
    <s v="Paramedical"/>
    <s v="Mr. Mahesh Jangid"/>
    <s v="Wards"/>
    <s v="Assistant Technician"/>
    <s v="SMVDNSH"/>
    <n v="2"/>
    <m/>
  </r>
  <r>
    <n v="365636"/>
    <s v="Ruchi Sharma"/>
    <s v="Dentistry"/>
    <s v="Technical Staff"/>
    <x v="0"/>
    <s v="Nursing"/>
    <s v="Ms. Shylaja S."/>
    <s v="Wards"/>
    <s v="Staff Nurse"/>
    <s v="SMVDNSH"/>
    <n v="3"/>
    <m/>
  </r>
  <r>
    <n v="365894"/>
    <s v="Sanjeet Kumar"/>
    <s v="Dentistry"/>
    <s v="Store Keeper"/>
    <x v="0"/>
    <s v="Administration"/>
    <s v="Mr. Chandan Singh Bisht"/>
    <s v="Pharmacy"/>
    <s v="Pharmacist"/>
    <s v="SMVDNSH"/>
    <n v="3"/>
    <m/>
  </r>
  <r>
    <n v="365955"/>
    <s v="Mandeep Singh"/>
    <s v="Dentistry"/>
    <s v="Technical Staff"/>
    <x v="0"/>
    <s v="Nursing"/>
    <s v="Ms. Shylaja S."/>
    <s v="Wards"/>
    <s v="Staff Nurse"/>
    <s v="SMVDNSH"/>
    <n v="3"/>
    <m/>
  </r>
  <r>
    <n v="365956"/>
    <s v="Parshant Kerni"/>
    <s v="Dentistry"/>
    <s v="Technical Staff"/>
    <x v="0"/>
    <s v="Nursing"/>
    <s v="Ms. Shylaja S."/>
    <s v="Wards"/>
    <s v="Staff Nurse"/>
    <s v="SMVDNSH"/>
    <n v="3"/>
    <m/>
  </r>
  <r>
    <n v="368994"/>
    <s v="Sahil Deep"/>
    <s v="Dentistry"/>
    <s v="Record Clerk"/>
    <x v="0"/>
    <s v="Administration"/>
    <s v="Ms. Varneela A"/>
    <s v="Billing"/>
    <s v="Executive"/>
    <s v="SMVDNSH"/>
    <n v="4"/>
    <m/>
  </r>
  <r>
    <n v="369819"/>
    <s v="Vipan Singh"/>
    <s v="Dentistry"/>
    <s v="Record Clerk"/>
    <x v="0"/>
    <s v="Administration"/>
    <s v="Ms. Poonam Magotra"/>
    <s v="Outpatient Services / Fro"/>
    <s v="Executive"/>
    <s v="SMVDNSH"/>
    <n v="4"/>
    <m/>
  </r>
  <r>
    <n v="370110"/>
    <s v="Sunish Bhardwaj"/>
    <s v="Dentistry"/>
    <s v="Record Clerk"/>
    <x v="0"/>
    <s v="Administration"/>
    <s v="Ms. Varneela A"/>
    <s v="Billing"/>
    <s v="Executive"/>
    <s v="SMVDNSH"/>
    <n v="4"/>
    <m/>
  </r>
  <r>
    <n v="370557"/>
    <s v="Aditya Sharma"/>
    <s v="Dentistry"/>
    <s v="Store Keeper"/>
    <x v="0"/>
    <s v="Administration"/>
    <s v="Mr. Chandan Singh Bisht"/>
    <s v="Materials Management"/>
    <s v="Pharmacist"/>
    <s v="SMVDNSH"/>
    <n v="3"/>
    <m/>
  </r>
  <r>
    <n v="375260"/>
    <s v="Manvi Prashar"/>
    <s v="Dentistry"/>
    <s v="Store Keeper"/>
    <x v="0"/>
    <s v="Administration"/>
    <s v="Mr. Chandan Singh Bisht"/>
    <s v="Pharmacy"/>
    <s v="Pharmacist"/>
    <s v="SMVDNSH"/>
    <n v="3"/>
    <m/>
  </r>
  <r>
    <n v="5912"/>
    <s v="Pawan Kumar "/>
    <s v="Dentistry"/>
    <s v="Any other"/>
    <x v="1"/>
    <s v="Support Staff"/>
    <s v="Mr. Puneet Chaturvedi"/>
    <s v="Housekeeping"/>
    <s v="Supervisor"/>
    <s v="Outsourced-Shine"/>
    <s v="NA"/>
    <m/>
  </r>
  <r>
    <n v="4059"/>
    <s v="Shakeeda Bano Magary "/>
    <s v="Dentistry"/>
    <s v="Technical Assistant"/>
    <x v="1"/>
    <s v="Support Staff"/>
    <s v="Mr. Puneet Chaturvedi"/>
    <s v="Housekeeping"/>
    <s v="General Duty Assistant"/>
    <s v="Outsourced-Shine"/>
    <s v="NA"/>
    <m/>
  </r>
  <r>
    <n v="4116"/>
    <s v="Kajal Devi "/>
    <s v="Dentistry"/>
    <s v="Technical Assistant"/>
    <x v="1"/>
    <s v="Support Staff"/>
    <s v="Mr. Puneet Chaturvedi"/>
    <s v="Housekeeping"/>
    <s v="General Duty Assistant"/>
    <s v="Outsourced-Shine"/>
    <s v="NA"/>
    <m/>
  </r>
  <r>
    <n v="3838"/>
    <s v="Bindu Devi "/>
    <s v="Dentistry"/>
    <s v="Technical Assistant"/>
    <x v="1"/>
    <s v="Support Staff"/>
    <s v="Mr. Puneet Chaturvedi"/>
    <s v="Housekeeping"/>
    <s v="General Duty Assistant"/>
    <s v="Outsourced-Shine"/>
    <s v="NA"/>
    <m/>
  </r>
  <r>
    <n v="4060"/>
    <s v="Simran Sharma "/>
    <s v="Dentistry"/>
    <s v="Technical Assistant"/>
    <x v="1"/>
    <s v="Support Staff"/>
    <s v="Mr. Puneet Chaturvedi"/>
    <s v="Housekeeping"/>
    <s v="General Duty Assistant"/>
    <s v="Outsourced-Shine"/>
    <s v="NA"/>
    <m/>
  </r>
  <r>
    <n v="3932"/>
    <s v="Kajal Devi "/>
    <s v="Dentistry"/>
    <s v="Technical Assistant"/>
    <x v="1"/>
    <s v="Support Staff"/>
    <s v="Mr. Puneet Chaturvedi"/>
    <s v="Housekeeping"/>
    <s v="General Duty Assistant"/>
    <s v="Outsourced-Shine"/>
    <s v="NA"/>
    <m/>
  </r>
  <r>
    <n v="3812"/>
    <s v="Mumta Devi "/>
    <s v="Dentistry"/>
    <s v="Technical Assistant"/>
    <x v="1"/>
    <s v="Support Staff"/>
    <s v="Mr. Puneet Chaturvedi"/>
    <s v="Housekeeping"/>
    <s v="General Duty Assistant"/>
    <s v="Outsourced-Shine"/>
    <s v="NA"/>
    <m/>
  </r>
  <r>
    <n v="5614"/>
    <s v="Rahul Kumar "/>
    <s v="Dentistry"/>
    <s v="Technical Assistant"/>
    <x v="1"/>
    <s v="Support Staff"/>
    <s v="Mr. Puneet Chaturvedi"/>
    <s v="Housekeeping"/>
    <s v="General Duty Assistant"/>
    <s v="Outsourced-Shine"/>
    <s v="NA"/>
    <m/>
  </r>
  <r>
    <n v="3888"/>
    <s v="Reeta Devi "/>
    <s v="Dentistry"/>
    <s v="Any other"/>
    <x v="1"/>
    <s v="Support Staff"/>
    <s v="Mr. Puneet Chaturvedi"/>
    <s v="Housekeeping"/>
    <s v="Housekeeper"/>
    <s v="Outsourced-Shine"/>
    <s v="NA"/>
    <m/>
  </r>
  <r>
    <n v="4083"/>
    <s v="Rajani Devi "/>
    <s v="Dentistry"/>
    <s v="Any other"/>
    <x v="1"/>
    <s v="Support Staff"/>
    <s v="Mr. Puneet Chaturvedi"/>
    <s v="Housekeeping"/>
    <s v="Housekeeper"/>
    <s v="Outsourced-Shine"/>
    <s v="NA"/>
    <m/>
  </r>
  <r>
    <n v="3848"/>
    <s v="Nisha Devi "/>
    <s v="Dentistry"/>
    <s v="Any other"/>
    <x v="1"/>
    <s v="Support Staff"/>
    <s v="Mr. Puneet Chaturvedi"/>
    <s v="Housekeeping"/>
    <s v="Housekeeper"/>
    <s v="Outsourced-Shine"/>
    <s v="NA"/>
    <m/>
  </r>
  <r>
    <n v="4653"/>
    <s v="Poli Devi "/>
    <s v="Dentistry"/>
    <s v="Any other"/>
    <x v="1"/>
    <s v="Support Staff"/>
    <s v="Mr. Puneet Chaturvedi"/>
    <s v="Housekeeping"/>
    <s v="Housekeeper"/>
    <s v="Outsourced-Shine"/>
    <s v="NA"/>
    <m/>
  </r>
  <r>
    <n v="5690"/>
    <s v="Ashu "/>
    <s v="Dentistry"/>
    <s v="Any other"/>
    <x v="1"/>
    <s v="Support Staff"/>
    <s v="Mr. Puneet Chaturvedi"/>
    <s v="Housekeeping"/>
    <s v="Housekeeper"/>
    <s v="Outsourced-Shine"/>
    <s v="NA"/>
    <m/>
  </r>
  <r>
    <n v="330498"/>
    <s v="Radha Devi"/>
    <s v="Dermatology"/>
    <s v="Technical Staff"/>
    <x v="0"/>
    <s v="Nursing"/>
    <s v="Ms. Shylaja S."/>
    <s v="Wards"/>
    <s v="Shift Incharge(Nursing)"/>
    <s v="SMVDNSH"/>
    <n v="4"/>
    <m/>
  </r>
  <r>
    <n v="354625"/>
    <s v="Shivani Devi"/>
    <s v="Dermatology"/>
    <s v="Technical Staff"/>
    <x v="0"/>
    <s v="Nursing"/>
    <s v="Ms. Shylaja S."/>
    <s v="Wards"/>
    <s v="Staff Nurse"/>
    <s v="SMVDNSH"/>
    <n v="3"/>
    <m/>
  </r>
  <r>
    <n v="355986"/>
    <s v="Ruchika Sharma"/>
    <s v="Dermatology"/>
    <s v="Technical Staff"/>
    <x v="0"/>
    <s v="Nursing"/>
    <s v="Ms. Shylaja S."/>
    <s v="Wards"/>
    <s v="Staff Nurse"/>
    <s v="SMVDNSH"/>
    <n v="3"/>
    <m/>
  </r>
  <r>
    <n v="356921"/>
    <s v="Rama Devi"/>
    <s v="Dermatology"/>
    <s v="Technical Staff"/>
    <x v="0"/>
    <s v="Nursing"/>
    <s v="Ms. Shylaja S."/>
    <s v="Wards"/>
    <s v="Staff Nurse"/>
    <s v="SMVDNSH"/>
    <n v="3"/>
    <m/>
  </r>
  <r>
    <n v="357467"/>
    <s v="Ashutosh Sammotra"/>
    <s v="Dermatology"/>
    <s v="Technical Staff"/>
    <x v="0"/>
    <s v="Nursing"/>
    <s v="Ms. Shylaja S."/>
    <s v="Wards"/>
    <s v="Staff Nurse"/>
    <s v="SMVDNSH"/>
    <n v="3"/>
    <m/>
  </r>
  <r>
    <n v="62275"/>
    <s v="Nisha Devi"/>
    <s v="Dermatology"/>
    <s v="Steno-typist"/>
    <x v="1"/>
    <s v="Support Staff"/>
    <s v="Mr. Jaswinder Singh"/>
    <s v="Outpatient Services / Fro"/>
    <s v="Multipurpose Worker"/>
    <s v="Outsourced-BD"/>
    <s v="NA"/>
    <m/>
  </r>
  <r>
    <n v="62276"/>
    <s v="Anjali Bharti"/>
    <s v="Dermatology"/>
    <s v="Steno-typist"/>
    <x v="1"/>
    <s v="Support Staff"/>
    <s v="Mr. Jaswinder Singh"/>
    <s v="Outpatient Services / Fro"/>
    <s v="Multipurpose Worker"/>
    <s v="Outsourced-BD"/>
    <s v="NA"/>
    <m/>
  </r>
  <r>
    <n v="62454"/>
    <s v="Anu Radha"/>
    <s v="Dermatology"/>
    <s v="Steno-typist"/>
    <x v="1"/>
    <s v="Support Staff"/>
    <s v="Mr. Jaswinder Singh"/>
    <s v="Outpatient Services / Fro"/>
    <s v="Multipurpose Worker"/>
    <s v="Outsourced-BD"/>
    <s v="NA"/>
    <m/>
  </r>
  <r>
    <n v="67180"/>
    <s v="Khushi Goswami"/>
    <s v="Dermatology"/>
    <s v="Steno-typist"/>
    <x v="1"/>
    <s v="Support Staff"/>
    <s v="Mr. Jaswinder Singh"/>
    <s v="Human Resources"/>
    <s v="Supporting Staff"/>
    <s v="Outsourced-BD"/>
    <s v="NA"/>
    <m/>
  </r>
  <r>
    <n v="3948"/>
    <s v="Balwan Singh "/>
    <s v="Dermatology"/>
    <s v="Any other"/>
    <x v="1"/>
    <s v="Support Staff"/>
    <s v="Mr. Puneet Chaturvedi"/>
    <s v="Housekeeping"/>
    <s v="Supervisor"/>
    <s v="Outsourced-Shine"/>
    <s v="NA"/>
    <m/>
  </r>
  <r>
    <n v="3850"/>
    <s v="Anita Rajput "/>
    <s v="Dermatology"/>
    <s v="Lab. Attendants"/>
    <x v="1"/>
    <s v="Support Staff"/>
    <s v="Mr. Puneet Chaturvedi"/>
    <s v="Housekeeping"/>
    <s v="General Duty Assistant"/>
    <s v="Outsourced-Shine"/>
    <s v="NA"/>
    <m/>
  </r>
  <r>
    <n v="3853"/>
    <s v="Anjali Kumari "/>
    <s v="Dermatology"/>
    <s v="Lab. Attendants"/>
    <x v="1"/>
    <s v="Support Staff"/>
    <s v="Mr. Puneet Chaturvedi"/>
    <s v="Housekeeping"/>
    <s v="General Duty Assistant"/>
    <s v="Outsourced-Shine"/>
    <s v="NA"/>
    <m/>
  </r>
  <r>
    <n v="3885"/>
    <s v="Bharti Devi "/>
    <s v="Dermatology"/>
    <s v="Lab. Attendants"/>
    <x v="1"/>
    <s v="Support Staff"/>
    <s v="Mr. Puneet Chaturvedi"/>
    <s v="Housekeeping"/>
    <s v="General Duty Assistant"/>
    <s v="Outsourced-Shine"/>
    <s v="NA"/>
    <m/>
  </r>
  <r>
    <n v="3884"/>
    <s v="Bindu Devi "/>
    <s v="Dermatology"/>
    <s v="Lab. Attendants"/>
    <x v="1"/>
    <s v="Support Staff"/>
    <s v="Mr. Puneet Chaturvedi"/>
    <s v="Housekeeping"/>
    <s v="General Duty Assistant"/>
    <s v="Outsourced-Shine"/>
    <s v="NA"/>
    <m/>
  </r>
  <r>
    <n v="3960"/>
    <s v="Geeta Devi "/>
    <s v="Dermatology"/>
    <s v="Lab. Attendants"/>
    <x v="1"/>
    <s v="Support Staff"/>
    <s v="Mr. Puneet Chaturvedi"/>
    <s v="Housekeeping"/>
    <s v="General Duty Assistant"/>
    <s v="Outsourced-Shine"/>
    <s v="NA"/>
    <m/>
  </r>
  <r>
    <n v="4652"/>
    <s v="Pooja Devi "/>
    <s v="Dermatology"/>
    <s v="Lab. Attendants"/>
    <x v="1"/>
    <s v="Support Staff"/>
    <s v="Mr. Puneet Chaturvedi"/>
    <s v="Housekeeping"/>
    <s v="General Duty Assistant"/>
    <s v="Outsourced-Shine"/>
    <s v="NA"/>
    <m/>
  </r>
  <r>
    <n v="5344"/>
    <s v="Radha Devi "/>
    <s v="Dermatology"/>
    <s v="Lab. Attendants"/>
    <x v="1"/>
    <s v="Support Staff"/>
    <s v="Mr. Puneet Chaturvedi"/>
    <s v="Housekeeping"/>
    <s v="General Duty Assistant"/>
    <s v="Outsourced-Shine"/>
    <s v="NA"/>
    <m/>
  </r>
  <r>
    <n v="5914"/>
    <s v="Rahul Kumar "/>
    <s v="Dermatology"/>
    <s v="Lab. Attendants"/>
    <x v="1"/>
    <s v="Support Staff"/>
    <s v="Mr. Puneet Chaturvedi"/>
    <s v="Housekeeping"/>
    <s v="General Duty Assistant"/>
    <s v="Outsourced-Shine"/>
    <s v="NA"/>
    <m/>
  </r>
  <r>
    <n v="3889"/>
    <s v="Mamta Devi "/>
    <s v="Dermatology"/>
    <s v="Any other"/>
    <x v="1"/>
    <s v="Support Staff"/>
    <s v="Mr. Puneet Chaturvedi"/>
    <s v="Housekeeping"/>
    <s v="Housekeeper"/>
    <s v="Outsourced-Shine"/>
    <s v="NA"/>
    <m/>
  </r>
  <r>
    <n v="4134"/>
    <s v="Sunita Devi "/>
    <s v="Dermatology"/>
    <s v="Any other"/>
    <x v="1"/>
    <s v="Support Staff"/>
    <s v="Mr. Puneet Chaturvedi"/>
    <s v="Housekeeping"/>
    <s v="Housekeeper"/>
    <s v="Outsourced-Shine"/>
    <s v="NA"/>
    <m/>
  </r>
  <r>
    <n v="3846"/>
    <s v="Anitu Devi "/>
    <s v="Dermatology"/>
    <s v="Any other"/>
    <x v="1"/>
    <s v="Support Staff"/>
    <s v="Mr. Puneet Chaturvedi"/>
    <s v="Housekeeping"/>
    <s v="Housekeeper"/>
    <s v="Outsourced-Shine"/>
    <s v="NA"/>
    <m/>
  </r>
  <r>
    <n v="3882"/>
    <s v="Satya Devi "/>
    <s v="Dermatology"/>
    <s v="Any other"/>
    <x v="1"/>
    <s v="Support Staff"/>
    <s v="Mr. Puneet Chaturvedi"/>
    <s v="Housekeeping"/>
    <s v="Housekeeper"/>
    <s v="Outsourced-Shine"/>
    <s v="NA"/>
    <m/>
  </r>
  <r>
    <n v="4334"/>
    <s v="Satpal "/>
    <s v="Dermatology"/>
    <s v="Any other"/>
    <x v="1"/>
    <s v="Support Staff"/>
    <s v="Mr. Puneet Chaturvedi"/>
    <s v="Housekeeping"/>
    <s v="Housekeeper"/>
    <s v="Outsourced-Shine"/>
    <s v="NA"/>
    <m/>
  </r>
  <r>
    <n v="332142"/>
    <s v="Ranjeet Kumar"/>
    <s v="Forensic Medicine "/>
    <s v="Steno-typist"/>
    <x v="0"/>
    <s v="Administration"/>
    <s v="Ms. Poonam Magotra"/>
    <s v="Outpatient Services / Fro"/>
    <s v="Senior Executive"/>
    <s v="SMVDNSH"/>
    <n v="5"/>
    <m/>
  </r>
  <r>
    <n v="346322"/>
    <s v="Mickle Babu"/>
    <s v="Forensic Medicine "/>
    <s v="Store Keeper"/>
    <x v="0"/>
    <s v="Administration"/>
    <s v="Mr. Chandan Singh Bisht"/>
    <s v="Pharmacy"/>
    <s v="Pharmacist"/>
    <s v="SMVDNSH"/>
    <n v="3"/>
    <m/>
  </r>
  <r>
    <n v="3868"/>
    <s v="Sham Lal "/>
    <s v="Forensic Medicine "/>
    <s v="Technical Assistant"/>
    <x v="1"/>
    <s v="Support Staff"/>
    <s v="Mr. Puneet Chaturvedi"/>
    <s v="Housekeeping"/>
    <s v="General Duty Assistant"/>
    <s v="Outsourced-Shine"/>
    <s v="NA"/>
    <m/>
  </r>
  <r>
    <n v="3865"/>
    <s v="Shagufta Bano "/>
    <s v="Forensic Medicine "/>
    <s v="Lab. Attendants"/>
    <x v="1"/>
    <s v="Support Staff"/>
    <s v="Mr. Puneet Chaturvedi"/>
    <s v="Housekeeping"/>
    <s v="General Duty Assistant"/>
    <s v="Outsourced-Shine"/>
    <s v="NA"/>
    <m/>
  </r>
  <r>
    <n v="4044"/>
    <s v="Ajay Singh "/>
    <s v="Forensic Medicine "/>
    <s v="Any other"/>
    <x v="1"/>
    <s v="Support Staff"/>
    <s v="Mr. Puneet Chaturvedi"/>
    <s v="Housekeeping"/>
    <s v="Housekeeper"/>
    <s v="Outsourced-Shine"/>
    <s v="NA"/>
    <m/>
  </r>
  <r>
    <n v="330122"/>
    <s v="Babita Choudhary"/>
    <s v="General Medicine"/>
    <s v="Technical Staff"/>
    <x v="0"/>
    <s v="Nursing"/>
    <s v="Ms. Shylaja S."/>
    <s v="Critical Care Services"/>
    <s v="Shift Incharge(Nursing)"/>
    <s v="SMVDNSH"/>
    <n v="4"/>
    <m/>
  </r>
  <r>
    <n v="330501"/>
    <s v="Ujala Rani"/>
    <s v="General Medicine"/>
    <s v="Technical Staff"/>
    <x v="0"/>
    <s v="Nursing"/>
    <s v="Ms. Shylaja S."/>
    <s v="Wards"/>
    <s v="Staff Nurse"/>
    <s v="SMVDNSH"/>
    <n v="3"/>
    <m/>
  </r>
  <r>
    <n v="330521"/>
    <s v="Vandhana Devi"/>
    <s v="General Medicine"/>
    <s v="Technical Staff"/>
    <x v="0"/>
    <s v="Nursing"/>
    <s v="Ms. Shylaja S."/>
    <s v="Wards"/>
    <s v="Staff Nurse"/>
    <s v="SMVDNSH"/>
    <n v="3"/>
    <m/>
  </r>
  <r>
    <n v="336135"/>
    <s v="Nisha Rani"/>
    <s v="General Medicine"/>
    <s v="Technical Staff"/>
    <x v="0"/>
    <s v="Nursing"/>
    <s v="Ms. Shylaja S."/>
    <s v="Critical Care Services"/>
    <s v="Critical Care Assistant(Nursing)"/>
    <s v="SMVDNSH"/>
    <n v="2"/>
    <m/>
  </r>
  <r>
    <n v="336136"/>
    <s v="Rewa Rani"/>
    <s v="General Medicine"/>
    <s v="Technical Staff"/>
    <x v="0"/>
    <s v="Nursing"/>
    <s v="Ms. Shylaja S."/>
    <s v="Critical Care Services"/>
    <s v="Staff Nurse"/>
    <s v="SMVDNSH"/>
    <n v="3"/>
    <m/>
  </r>
  <r>
    <n v="338140"/>
    <s v="Raj Kumar Meena"/>
    <s v="General Medicine"/>
    <s v="Technical Staff"/>
    <x v="0"/>
    <s v="Nursing"/>
    <s v="Ms. Shylaja S."/>
    <s v="Wards"/>
    <s v="Staff Nurse"/>
    <s v="SMVDNSH"/>
    <n v="3"/>
    <m/>
  </r>
  <r>
    <n v="338142"/>
    <s v="Sameena Akhtar"/>
    <s v="General Medicine"/>
    <s v="Technical Staff"/>
    <x v="0"/>
    <s v="Nursing"/>
    <s v="Ms. Shylaja S."/>
    <s v="Wards"/>
    <s v="Staff Nurse"/>
    <s v="SMVDNSH"/>
    <n v="3"/>
    <m/>
  </r>
  <r>
    <n v="339210"/>
    <s v="Meenakshy Thakur"/>
    <s v="General Medicine"/>
    <s v="Technical Staff"/>
    <x v="0"/>
    <s v="Nursing"/>
    <s v="Ms. Shylaja S."/>
    <s v="Wards"/>
    <s v="Critical Care Assistant(Nursing)"/>
    <s v="SMVDNSH"/>
    <n v="2"/>
    <m/>
  </r>
  <r>
    <n v="339476"/>
    <s v="Anju Devi"/>
    <s v="General Medicine"/>
    <s v="Technical Staff"/>
    <x v="0"/>
    <s v="Nursing"/>
    <s v="Ms. Shylaja S."/>
    <s v="Wards"/>
    <s v="Critical Care Assistant(Nursing)"/>
    <s v="SMVDNSH"/>
    <n v="2"/>
    <m/>
  </r>
  <r>
    <n v="344681"/>
    <s v="Priyanka Bhat"/>
    <s v="General Medicine"/>
    <s v="Technical Staff"/>
    <x v="0"/>
    <s v="Nursing"/>
    <s v="Ms. Shylaja S."/>
    <s v="Wards"/>
    <s v="Shift Incharge(Nursing)"/>
    <s v="SMVDNSH"/>
    <n v="4"/>
    <m/>
  </r>
  <r>
    <n v="344919"/>
    <s v="Diksha ."/>
    <s v="General Medicine"/>
    <s v="Technical Staff"/>
    <x v="0"/>
    <s v="Nursing"/>
    <s v="Ms. Shylaja S."/>
    <s v="Critical Care Services"/>
    <s v="Shift Incharge(Nursing)"/>
    <s v="SMVDNSH"/>
    <n v="4"/>
    <m/>
  </r>
  <r>
    <n v="358952"/>
    <s v="Sunil Kumar"/>
    <s v="General Medicine"/>
    <s v="E.C.G. Technician"/>
    <x v="0"/>
    <s v="Paramedical"/>
    <s v="Mr. Mahesh Jangid"/>
    <s v="Cardiology - Adult"/>
    <s v="Technician"/>
    <s v="SMVDNSH"/>
    <n v="3"/>
    <m/>
  </r>
  <r>
    <n v="360129"/>
    <s v="Indu Rashmi"/>
    <s v="General Medicine"/>
    <s v="Technical Staff"/>
    <x v="0"/>
    <s v="Nursing"/>
    <s v="Ms. Shylaja S."/>
    <s v="Wards"/>
    <s v="Staff Nurse"/>
    <s v="SMVDNSH"/>
    <n v="3"/>
    <m/>
  </r>
  <r>
    <n v="362848"/>
    <s v="Vijay Laxmi"/>
    <s v="General Medicine"/>
    <s v="Technical Staff"/>
    <x v="0"/>
    <s v="Nursing"/>
    <s v="Ms. Shylaja S."/>
    <s v="Cardiac Surgery - Adult"/>
    <s v="Staff Nurse"/>
    <s v="SMVDNSH"/>
    <n v="3"/>
    <m/>
  </r>
  <r>
    <n v="368259"/>
    <s v="Sonam Manhas"/>
    <s v="General Medicine"/>
    <s v="Technical Staff"/>
    <x v="0"/>
    <s v="Nursing"/>
    <s v="Ms. Shylaja S."/>
    <s v="Wards"/>
    <s v="Staff Nurse"/>
    <s v="SMVDNSH"/>
    <n v="3"/>
    <m/>
  </r>
  <r>
    <n v="368268"/>
    <s v="Ravya Shaikh"/>
    <s v="General Medicine"/>
    <s v="Technical Staff"/>
    <x v="0"/>
    <s v="Nursing"/>
    <s v="Ms. Shylaja S."/>
    <s v="Wards"/>
    <s v="Staff Nurse"/>
    <s v="SMVDNSH"/>
    <n v="3"/>
    <m/>
  </r>
  <r>
    <n v="368269"/>
    <s v="Shilpa Sharma"/>
    <s v="General Medicine"/>
    <s v="Technical Staff"/>
    <x v="0"/>
    <s v="Nursing"/>
    <s v="Ms. Shylaja S."/>
    <s v="Wards"/>
    <s v="Staff Nurse"/>
    <s v="SMVDNSH"/>
    <n v="3"/>
    <m/>
  </r>
  <r>
    <n v="368270"/>
    <s v="Akshay Sharma"/>
    <s v="General Medicine"/>
    <s v="Technical Staff"/>
    <x v="0"/>
    <s v="Nursing"/>
    <s v="Ms. Shylaja S."/>
    <s v="Wards"/>
    <s v="Staff Nurse"/>
    <s v="SMVDNSH"/>
    <n v="3"/>
    <m/>
  </r>
  <r>
    <n v="368557"/>
    <s v="Lucky ."/>
    <s v="General Medicine"/>
    <s v="Technical Staff"/>
    <x v="0"/>
    <s v="Nursing"/>
    <s v="Ms. Shylaja S."/>
    <s v="Wards"/>
    <s v="Staff Nurse"/>
    <s v="SMVDNSH"/>
    <n v="3"/>
    <m/>
  </r>
  <r>
    <n v="368698"/>
    <s v="Deepak Singh"/>
    <s v="General Medicine"/>
    <s v="Technical Staff"/>
    <x v="0"/>
    <s v="Nursing"/>
    <s v="Ms. Shylaja S."/>
    <s v="Wards"/>
    <s v="Staff Nurse"/>
    <s v="SMVDNSH"/>
    <n v="3"/>
    <m/>
  </r>
  <r>
    <n v="368700"/>
    <s v="Sunil Sharma"/>
    <s v="General Medicine"/>
    <s v="Technical Staff"/>
    <x v="0"/>
    <s v="Nursing"/>
    <s v="Ms. Shylaja S."/>
    <s v="Wards"/>
    <s v="Staff Nurse"/>
    <s v="SMVDNSH"/>
    <n v="3"/>
    <m/>
  </r>
  <r>
    <n v="368952"/>
    <s v="Sachin Khatri"/>
    <s v="General Medicine"/>
    <s v="Technical Staff"/>
    <x v="0"/>
    <s v="Nursing"/>
    <s v="Ms. Shylaja S."/>
    <s v="Wards"/>
    <s v="Staff Nurse"/>
    <s v="SMVDNSH"/>
    <n v="3"/>
    <m/>
  </r>
  <r>
    <n v="369052"/>
    <s v="Anku Gupta"/>
    <s v="General Medicine"/>
    <s v="Technical Staff"/>
    <x v="0"/>
    <s v="Nursing"/>
    <s v="Ms. Shylaja S."/>
    <s v="Critical Care Services"/>
    <s v="Staff Nurse"/>
    <s v="SMVDNSH"/>
    <n v="3"/>
    <m/>
  </r>
  <r>
    <n v="369055"/>
    <s v="Nisha Dogra"/>
    <s v="General Medicine"/>
    <s v="Technical Staff"/>
    <x v="0"/>
    <s v="Nursing"/>
    <s v="Ms. Shylaja S."/>
    <s v="Critical Care Services"/>
    <s v="Staff Nurse"/>
    <s v="SMVDNSH"/>
    <n v="3"/>
    <m/>
  </r>
  <r>
    <n v="369075"/>
    <s v="Anjana Kumari"/>
    <s v="General Medicine"/>
    <s v="Technical Staff"/>
    <x v="0"/>
    <s v="Nursing"/>
    <s v="Ms. Shylaja S."/>
    <s v="Critical Care Services"/>
    <s v="Staff Nurse"/>
    <s v="SMVDNSH"/>
    <n v="3"/>
    <m/>
  </r>
  <r>
    <n v="369148"/>
    <s v="Sahil Singh"/>
    <s v="General Medicine"/>
    <s v="Technical Staff"/>
    <x v="0"/>
    <s v="Nursing"/>
    <s v="Ms. Shylaja S."/>
    <s v="Wards"/>
    <s v="Staff Nurse"/>
    <s v="SMVDNSH"/>
    <n v="3"/>
    <m/>
  </r>
  <r>
    <n v="68848"/>
    <s v="Umesh Sharma"/>
    <s v="General Medicine"/>
    <s v="Steno-typist"/>
    <x v="1"/>
    <s v="Support Staff"/>
    <s v="Mr. Puneet Chaturvedi"/>
    <s v="Billing"/>
    <s v="Executive Billing"/>
    <s v="Outsourced-BD"/>
    <s v="NA"/>
    <m/>
  </r>
  <r>
    <n v="67177"/>
    <s v="Sunita Devi"/>
    <s v="General Medicine"/>
    <s v="Steno-typist"/>
    <x v="1"/>
    <s v="Support Staff"/>
    <s v="Mr. Puneet Chaturvedi"/>
    <s v="Billing"/>
    <s v="Asst. Tpa"/>
    <s v="Outsourced-BD"/>
    <s v="NA"/>
    <m/>
  </r>
  <r>
    <n v="67190"/>
    <s v="Abhinandan Thappa"/>
    <s v="General Medicine"/>
    <s v="Steno-typist"/>
    <x v="1"/>
    <s v="Support Staff"/>
    <s v="Mr. Puneet Chaturvedi"/>
    <s v="Billing"/>
    <s v="Asst. Tpa"/>
    <s v="Outsourced-BD"/>
    <s v="NA"/>
    <m/>
  </r>
  <r>
    <n v="71123"/>
    <s v="Mampi Mondal"/>
    <s v="General Medicine"/>
    <s v="Steno-typist"/>
    <x v="1"/>
    <s v="Support Staff"/>
    <s v="Mr. Puneet Chaturvedi"/>
    <s v="Billing"/>
    <s v="Asst. Tpa 1"/>
    <s v="Outsourced-BD"/>
    <s v="NA"/>
    <m/>
  </r>
  <r>
    <n v="3890"/>
    <s v="Kamla Devi "/>
    <s v="General Medicine"/>
    <s v="Lab. Attendants"/>
    <x v="1"/>
    <s v="Support Staff"/>
    <s v="Mr. Puneet Chaturvedi"/>
    <s v="Housekeeping"/>
    <s v="General Duty Assistant"/>
    <s v="Outsourced-Shine"/>
    <s v="NA"/>
    <m/>
  </r>
  <r>
    <n v="3810"/>
    <s v="Manju Devi "/>
    <s v="General Medicine"/>
    <s v="Lab. Attendants"/>
    <x v="1"/>
    <s v="Support Staff"/>
    <s v="Mr. Puneet Chaturvedi"/>
    <s v="Housekeeping"/>
    <s v="General Duty Assistant"/>
    <s v="Outsourced-Shine"/>
    <s v="NA"/>
    <m/>
  </r>
  <r>
    <n v="4887"/>
    <s v="Arun Bharti "/>
    <s v="General Medicine"/>
    <s v="Lab. Attendants"/>
    <x v="1"/>
    <s v="Support Staff"/>
    <s v="Mr. Puneet Chaturvedi"/>
    <s v="Housekeeping"/>
    <s v="General Duty Assistant"/>
    <s v="Outsourced-Shine"/>
    <s v="NA"/>
    <m/>
  </r>
  <r>
    <n v="3828"/>
    <s v="Sonia Bali "/>
    <s v="General Medicine"/>
    <s v="Lab. Attendants"/>
    <x v="1"/>
    <s v="Support Staff"/>
    <s v="Mr. Puneet Chaturvedi"/>
    <s v="Housekeeping"/>
    <s v="General Duty Assistant"/>
    <s v="Outsourced-Shine"/>
    <s v="NA"/>
    <m/>
  </r>
  <r>
    <n v="3895"/>
    <s v="Mukesh Podatra "/>
    <s v="General Medicine"/>
    <s v="Lab. Attendants"/>
    <x v="1"/>
    <s v="Support Staff"/>
    <s v="Mr. Puneet Chaturvedi"/>
    <s v="Housekeeping"/>
    <s v="General Duty Assistant"/>
    <s v="Outsourced-Shine"/>
    <s v="NA"/>
    <m/>
  </r>
  <r>
    <n v="4822"/>
    <s v="Mamta Devi "/>
    <s v="General Medicine"/>
    <s v="Lab. Attendants"/>
    <x v="1"/>
    <s v="Support Staff"/>
    <s v="Mr. Puneet Chaturvedi"/>
    <s v="Housekeeping"/>
    <s v="General Duty Assistant"/>
    <s v="Outsourced-Shine"/>
    <s v="NA"/>
    <m/>
  </r>
  <r>
    <n v="5345"/>
    <s v="Gotam Kumar "/>
    <s v="General Medicine"/>
    <s v="Lab. Attendants"/>
    <x v="1"/>
    <s v="Support Staff"/>
    <s v="Mr. Puneet Chaturvedi"/>
    <s v="Housekeeping"/>
    <s v="General Duty Assistant"/>
    <s v="Outsourced-Shine"/>
    <s v="NA"/>
    <m/>
  </r>
  <r>
    <n v="5767"/>
    <s v="Swati Devi "/>
    <s v="General Medicine"/>
    <s v="Lab. Attendants"/>
    <x v="1"/>
    <s v="Support Staff"/>
    <s v="Mr. Puneet Chaturvedi"/>
    <s v="Housekeeping"/>
    <s v="General Duty Assistant"/>
    <s v="Outsourced-Shine"/>
    <s v="NA"/>
    <m/>
  </r>
  <r>
    <n v="4085"/>
    <s v="Balu "/>
    <s v="General Medicine"/>
    <s v="Any other"/>
    <x v="1"/>
    <s v="Support Staff"/>
    <s v="Mr. Puneet Chaturvedi"/>
    <s v="Housekeeping"/>
    <s v="Housekeeper"/>
    <s v="Outsourced-Shine"/>
    <s v="NA"/>
    <m/>
  </r>
  <r>
    <n v="4101"/>
    <s v="Lalita Devi "/>
    <s v="General Medicine"/>
    <s v="Any other"/>
    <x v="1"/>
    <s v="Support Staff"/>
    <s v="Mr. Puneet Chaturvedi"/>
    <s v="Housekeeping"/>
    <s v="Housekeeper"/>
    <s v="Outsourced-Shine"/>
    <s v="NA"/>
    <m/>
  </r>
  <r>
    <n v="4065"/>
    <s v="Manju Devi "/>
    <s v="General Medicine"/>
    <s v="Any other"/>
    <x v="1"/>
    <s v="Support Staff"/>
    <s v="Mr. Puneet Chaturvedi"/>
    <s v="Housekeeping"/>
    <s v="Housekeeper"/>
    <s v="Outsourced-Shine"/>
    <s v="NA"/>
    <m/>
  </r>
  <r>
    <n v="3839"/>
    <s v="Nirbla Devi "/>
    <s v="General Medicine"/>
    <s v="Any other"/>
    <x v="1"/>
    <s v="Support Staff"/>
    <s v="Mr. Puneet Chaturvedi"/>
    <s v="Housekeeping"/>
    <s v="Housekeeper"/>
    <s v="Outsourced-Shine"/>
    <s v="NA"/>
    <m/>
  </r>
  <r>
    <n v="4092"/>
    <s v="Satya Devi "/>
    <s v="General Medicine"/>
    <s v="Any other"/>
    <x v="1"/>
    <s v="Support Staff"/>
    <s v="Mr. Puneet Chaturvedi"/>
    <s v="Housekeeping"/>
    <s v="Housekeeper"/>
    <s v="Outsourced-Shine"/>
    <s v="NA"/>
    <m/>
  </r>
  <r>
    <n v="4130"/>
    <s v="Ajay Kumar "/>
    <s v="General Medicine"/>
    <s v="Any other"/>
    <x v="1"/>
    <s v="Support Staff"/>
    <s v="Mr. Puneet Chaturvedi"/>
    <s v="Housekeeping"/>
    <s v="Housekeeper"/>
    <s v="Outsourced-Shine"/>
    <s v="NA"/>
    <m/>
  </r>
  <r>
    <n v="3854"/>
    <s v="Shillo Devi "/>
    <s v="General Medicine"/>
    <s v="Any other"/>
    <x v="1"/>
    <s v="Support Staff"/>
    <s v="Mr. Puneet Chaturvedi"/>
    <s v="Housekeeping"/>
    <s v="Housekeeper"/>
    <s v="Outsourced-Shine"/>
    <s v="NA"/>
    <m/>
  </r>
  <r>
    <n v="5186"/>
    <s v="Joginder Kumar "/>
    <s v="General Medicine"/>
    <s v="Any other"/>
    <x v="1"/>
    <s v="Support Staff"/>
    <s v="Mr. Puneet Chaturvedi"/>
    <s v="Housekeeping"/>
    <s v="Housekeeper"/>
    <s v="Outsourced-Shine"/>
    <s v="NA"/>
    <m/>
  </r>
  <r>
    <n v="330277"/>
    <s v="Goru Singh Shekhawat"/>
    <s v="General Surgery"/>
    <s v="Technical Staff"/>
    <x v="0"/>
    <s v="Nursing"/>
    <s v="Ms. Shylaja S."/>
    <s v="Cardiology - CCU"/>
    <s v="Manager(Nursing)"/>
    <s v="SMVDNSH"/>
    <n v="7"/>
    <m/>
  </r>
  <r>
    <n v="330527"/>
    <s v="Lekh Raj"/>
    <s v="General Surgery"/>
    <s v="Technician"/>
    <x v="0"/>
    <s v="Paramedical"/>
    <s v="Mr. Mahesh Jangid"/>
    <s v="OT Services"/>
    <s v="Senior Technician"/>
    <s v="SMVDNSH"/>
    <n v="4"/>
    <m/>
  </r>
  <r>
    <n v="330718"/>
    <s v="Rubia Sharma"/>
    <s v="General Surgery"/>
    <s v="Technical Staff"/>
    <x v="0"/>
    <s v="Nursing"/>
    <s v="Ms. Shylaja S."/>
    <s v="Critical Care Services"/>
    <s v="Shift Incharge(Nursing)"/>
    <s v="SMVDNSH"/>
    <n v="4"/>
    <m/>
  </r>
  <r>
    <n v="330720"/>
    <s v="Bilal Ahmed"/>
    <s v="General Surgery"/>
    <s v="Technician"/>
    <x v="0"/>
    <s v="Paramedical"/>
    <s v="Mr. Mahesh Jangid"/>
    <s v="OT Services"/>
    <s v="Senior Technician"/>
    <s v="SMVDNSH"/>
    <n v="4"/>
    <m/>
  </r>
  <r>
    <n v="331193"/>
    <s v="Mukhtyar Singh"/>
    <s v="General Surgery"/>
    <s v="Steno-typist"/>
    <x v="0"/>
    <s v="Administration"/>
    <s v="Ms. Varneela A"/>
    <s v="Billing"/>
    <s v="Senior Executive"/>
    <s v="SMVDNSH"/>
    <n v="5"/>
    <m/>
  </r>
  <r>
    <n v="331200"/>
    <s v="Rahul Seth"/>
    <s v="General Surgery"/>
    <s v="Steno-typist"/>
    <x v="0"/>
    <s v="Administration"/>
    <s v="Ms. Poonam Magotra"/>
    <s v="Telecommunication"/>
    <s v="Senior Executive"/>
    <s v="SMVDNSH"/>
    <n v="5"/>
    <m/>
  </r>
  <r>
    <n v="331202"/>
    <s v="Ajit Anand"/>
    <s v="General Surgery"/>
    <s v="Steno-typist"/>
    <x v="0"/>
    <s v="Administration"/>
    <s v="Ms. Varneela A"/>
    <s v="Billing"/>
    <s v="Senior Executive"/>
    <s v="SMVDNSH"/>
    <n v="5"/>
    <m/>
  </r>
  <r>
    <n v="347650"/>
    <s v="Priya Thakur"/>
    <s v="General Surgery"/>
    <s v="Technical Staff"/>
    <x v="0"/>
    <s v="Nursing"/>
    <s v="Ms. Shylaja S."/>
    <s v="Wards"/>
    <s v="Shift Incharge(Nursing)"/>
    <s v="SMVDNSH"/>
    <n v="4"/>
    <m/>
  </r>
  <r>
    <n v="350398"/>
    <s v="Hemant Tyagi"/>
    <s v="General Surgery"/>
    <s v="Technical Staff"/>
    <x v="0"/>
    <s v="Nursing"/>
    <s v="Ms. Shylaja S."/>
    <s v="Critical Care Services"/>
    <s v="Supervisor(Nursing)"/>
    <s v="SMVDNSH"/>
    <n v="6"/>
    <m/>
  </r>
  <r>
    <n v="353240"/>
    <s v="Rajeshwar Chargotra"/>
    <s v="General Surgery"/>
    <s v="Technician"/>
    <x v="0"/>
    <s v="Paramedical"/>
    <s v="Mr. Mahesh Jangid"/>
    <s v="OT Services"/>
    <s v="Technician"/>
    <s v="SMVDNSH"/>
    <n v="3"/>
    <m/>
  </r>
  <r>
    <n v="357644"/>
    <s v="Manju Pathania"/>
    <s v="General Surgery"/>
    <s v="Technical Staff"/>
    <x v="0"/>
    <s v="Nursing"/>
    <s v="Ms. Shylaja S."/>
    <s v="Wards"/>
    <s v="Staff Nurse"/>
    <s v="SMVDNSH"/>
    <n v="3"/>
    <m/>
  </r>
  <r>
    <n v="360815"/>
    <s v="Shubam Ramotra"/>
    <s v="General Surgery"/>
    <s v="Technical Staff"/>
    <x v="0"/>
    <s v="Nursing"/>
    <s v="Ms. Shylaja S."/>
    <s v="Wards"/>
    <s v="Staff Nurse"/>
    <s v="SMVDNSH"/>
    <n v="3"/>
    <m/>
  </r>
  <r>
    <n v="361148"/>
    <s v="Sachin Padha"/>
    <s v="General Surgery"/>
    <s v="Technical Staff"/>
    <x v="0"/>
    <s v="Nursing"/>
    <s v="Ms. Shylaja S."/>
    <s v="Wards"/>
    <s v="Staff Nurse"/>
    <s v="SMVDNSH"/>
    <n v="3"/>
    <m/>
  </r>
  <r>
    <n v="362167"/>
    <s v="Babli Devi"/>
    <s v="General Surgery"/>
    <s v="Technical Staff"/>
    <x v="0"/>
    <s v="Nursing"/>
    <s v="Ms. Shylaja S."/>
    <s v="Wards"/>
    <s v="Staff Nurse"/>
    <s v="SMVDNSH"/>
    <n v="3"/>
    <m/>
  </r>
  <r>
    <n v="362168"/>
    <s v="Ajay Kumar"/>
    <s v="General Surgery"/>
    <s v="Technical Staff"/>
    <x v="0"/>
    <s v="Nursing"/>
    <s v="Ms. Shylaja S."/>
    <s v="Wards"/>
    <s v="Staff Nurse"/>
    <s v="SMVDNSH"/>
    <n v="3"/>
    <m/>
  </r>
  <r>
    <n v="362169"/>
    <s v="Rahul Tyagi"/>
    <s v="General Surgery"/>
    <s v="Technical Staff"/>
    <x v="0"/>
    <s v="Nursing"/>
    <s v="Ms. Shylaja S."/>
    <s v="Wards"/>
    <s v="Staff Nurse"/>
    <s v="SMVDNSH"/>
    <n v="3"/>
    <m/>
  </r>
  <r>
    <n v="362170"/>
    <s v="Amarkant Tyagi"/>
    <s v="General Surgery"/>
    <s v="Technical Staff"/>
    <x v="0"/>
    <s v="Nursing"/>
    <s v="Ms. Shylaja S."/>
    <s v="Wards"/>
    <s v="Staff Nurse"/>
    <s v="SMVDNSH"/>
    <n v="3"/>
    <m/>
  </r>
  <r>
    <n v="362262"/>
    <s v="Sobia Khanum"/>
    <s v="General Surgery"/>
    <s v="Technical Staff"/>
    <x v="0"/>
    <s v="Nursing"/>
    <s v="Ms. Shylaja S."/>
    <s v="Wards"/>
    <s v="Staff Nurse"/>
    <s v="SMVDNSH"/>
    <n v="3"/>
    <m/>
  </r>
  <r>
    <n v="362267"/>
    <s v="Bindu Devi"/>
    <s v="General Surgery"/>
    <s v="Technical Staff"/>
    <x v="0"/>
    <s v="Nursing"/>
    <s v="Ms. Shylaja S."/>
    <s v="Wards"/>
    <s v="Staff Nurse"/>
    <s v="SMVDNSH"/>
    <n v="3"/>
    <m/>
  </r>
  <r>
    <n v="369299"/>
    <s v="Pooja Devi"/>
    <s v="General Surgery"/>
    <s v="Technical Staff"/>
    <x v="0"/>
    <s v="Nursing"/>
    <s v="Ms. Shylaja S."/>
    <s v="Wards"/>
    <s v="Staff Nurse"/>
    <s v="SMVDNSH"/>
    <n v="3"/>
    <m/>
  </r>
  <r>
    <n v="369300"/>
    <s v="Shruti ."/>
    <s v="General Surgery"/>
    <s v="Technical Staff"/>
    <x v="0"/>
    <s v="Nursing"/>
    <s v="Ms. Shylaja S."/>
    <s v="Wards"/>
    <s v="Staff Nurse"/>
    <s v="SMVDNSH"/>
    <n v="3"/>
    <m/>
  </r>
  <r>
    <n v="369301"/>
    <s v="Nitu Parihar"/>
    <s v="General Surgery"/>
    <s v="Technical Staff"/>
    <x v="0"/>
    <s v="Nursing"/>
    <s v="Ms. Shylaja S."/>
    <s v="Wards"/>
    <s v="Staff Nurse"/>
    <s v="SMVDNSH"/>
    <n v="3"/>
    <m/>
  </r>
  <r>
    <n v="369304"/>
    <s v="Sanjay Kumar"/>
    <s v="General Surgery"/>
    <s v="Technical Staff"/>
    <x v="0"/>
    <s v="Nursing"/>
    <s v="Ms. Shylaja S."/>
    <s v="Wards"/>
    <s v="Staff Nurse"/>
    <s v="SMVDNSH"/>
    <n v="3"/>
    <m/>
  </r>
  <r>
    <n v="369388"/>
    <s v="Mehak Bhagat"/>
    <s v="General Surgery"/>
    <s v="Technical Staff"/>
    <x v="0"/>
    <s v="Nursing"/>
    <s v="Ms. Shylaja S."/>
    <s v="Wards"/>
    <s v="Staff Nurse"/>
    <s v="SMVDNSH"/>
    <n v="3"/>
    <m/>
  </r>
  <r>
    <n v="369390"/>
    <s v="Priya Jarmal"/>
    <s v="General Surgery"/>
    <s v="Technical Staff"/>
    <x v="0"/>
    <s v="Nursing"/>
    <s v="Ms. Shylaja S."/>
    <s v="Wards"/>
    <s v="Staff Nurse"/>
    <s v="SMVDNSH"/>
    <n v="3"/>
    <m/>
  </r>
  <r>
    <n v="369469"/>
    <s v="Anu Radha Devi"/>
    <s v="General Surgery"/>
    <s v="Technical Staff"/>
    <x v="0"/>
    <s v="Nursing"/>
    <s v="Ms. Shylaja S."/>
    <s v="Wards"/>
    <s v="Staff Nurse"/>
    <s v="SMVDNSH"/>
    <n v="3"/>
    <m/>
  </r>
  <r>
    <n v="369472"/>
    <s v="Pallavi Raina"/>
    <s v="General Surgery"/>
    <s v="Technical Staff"/>
    <x v="0"/>
    <s v="Nursing"/>
    <s v="Ms. Shylaja S."/>
    <s v="Cardiology - CCU"/>
    <s v="Staff Nurse"/>
    <s v="SMVDNSH"/>
    <n v="3"/>
    <m/>
  </r>
  <r>
    <n v="369549"/>
    <s v="Abhishake Khajuria"/>
    <s v="General Surgery"/>
    <s v="Technical Staff"/>
    <x v="0"/>
    <s v="Nursing"/>
    <s v="Ms. Shylaja S."/>
    <s v="Wards"/>
    <s v="Staff Nurse"/>
    <s v="SMVDNSH"/>
    <n v="3"/>
    <m/>
  </r>
  <r>
    <n v="369550"/>
    <s v="Amir Hussain"/>
    <s v="General Surgery"/>
    <s v="Technical Staff"/>
    <x v="0"/>
    <s v="Nursing"/>
    <s v="Ms. Shylaja S."/>
    <s v="Wards"/>
    <s v="Staff Nurse"/>
    <s v="SMVDNSH"/>
    <n v="3"/>
    <m/>
  </r>
  <r>
    <n v="369821"/>
    <s v="Shivani Soni"/>
    <s v="General Surgery"/>
    <s v="Technical Staff"/>
    <x v="0"/>
    <s v="Nursing"/>
    <s v="Ms. Shylaja S."/>
    <s v="Wards"/>
    <s v="Staff Nurse"/>
    <s v="SMVDNSH"/>
    <n v="3"/>
    <m/>
  </r>
  <r>
    <n v="369822"/>
    <s v="Kamal Singh"/>
    <s v="General Surgery"/>
    <s v="Technical Staff"/>
    <x v="0"/>
    <s v="Nursing"/>
    <s v="Ms. Shylaja S."/>
    <s v="Wards"/>
    <s v="Staff Nurse"/>
    <s v="SMVDNSH"/>
    <n v="3"/>
    <m/>
  </r>
  <r>
    <n v="373127"/>
    <s v="Deepak Kumar"/>
    <s v="General Surgery"/>
    <s v="Technician"/>
    <x v="0"/>
    <s v="Paramedical"/>
    <s v="Mr. Mahesh Jangid"/>
    <s v="OT Services"/>
    <s v="Senior Technician"/>
    <s v="SMVDNSH"/>
    <n v="4"/>
    <m/>
  </r>
  <r>
    <n v="71933"/>
    <s v="Sanju Thakur"/>
    <s v="General Surgery"/>
    <s v="Steno-typist"/>
    <x v="1"/>
    <s v="Support Staff"/>
    <s v="Mr. Puneet Chaturvedi"/>
    <s v="Billing"/>
    <s v="Tpa Executive 6"/>
    <s v="Outsourced-BD"/>
    <s v="NA"/>
    <m/>
  </r>
  <r>
    <n v="71970"/>
    <s v="Rohit Sharma"/>
    <s v="General Surgery"/>
    <s v="Steno-typist"/>
    <x v="1"/>
    <s v="Support Staff"/>
    <s v="Mr. Puneet Chaturvedi"/>
    <s v="Billing"/>
    <s v="Tpa Executive 7"/>
    <s v="Outsourced-BD"/>
    <s v="NA"/>
    <m/>
  </r>
  <r>
    <n v="3866"/>
    <s v="Jyoti Devi "/>
    <s v="General Surgery"/>
    <s v="Technical Assistant"/>
    <x v="1"/>
    <s v="Support Staff"/>
    <s v="Mr. Puneet Chaturvedi"/>
    <s v="Housekeeping"/>
    <s v="General Duty Assistant"/>
    <s v="Outsourced-Shine"/>
    <s v="NA"/>
    <m/>
  </r>
  <r>
    <n v="4084"/>
    <s v="Jiwan Lal "/>
    <s v="General Surgery"/>
    <s v="Technical Assistant"/>
    <x v="1"/>
    <s v="Support Staff"/>
    <s v="Mr. Puneet Chaturvedi"/>
    <s v="Housekeeping"/>
    <s v="General Duty Assistant"/>
    <s v="Outsourced-Shine"/>
    <s v="NA"/>
    <m/>
  </r>
  <r>
    <n v="3862"/>
    <s v="Jagdish Kumar "/>
    <s v="General Surgery"/>
    <s v="Technical Assistant"/>
    <x v="1"/>
    <s v="Support Staff"/>
    <s v="Mr. Puneet Chaturvedi"/>
    <s v="Housekeeping"/>
    <s v="General Duty Assistant"/>
    <s v="Outsourced-Shine"/>
    <s v="NA"/>
    <m/>
  </r>
  <r>
    <n v="4093"/>
    <s v="Jyoti Kumari "/>
    <s v="General Surgery"/>
    <s v="Technical Assistant"/>
    <x v="1"/>
    <s v="Support Staff"/>
    <s v="Mr. Puneet Chaturvedi"/>
    <s v="Housekeeping"/>
    <s v="General Duty Assistant"/>
    <s v="Outsourced-Shine"/>
    <s v="NA"/>
    <m/>
  </r>
  <r>
    <n v="3951"/>
    <s v="Jamila Bano "/>
    <s v="General Surgery"/>
    <s v="Lab. Attendants"/>
    <x v="1"/>
    <s v="Support Staff"/>
    <s v="Mr. Puneet Chaturvedi"/>
    <s v="Housekeeping"/>
    <s v="General Duty Assistant"/>
    <s v="Outsourced-Shine"/>
    <s v="NA"/>
    <m/>
  </r>
  <r>
    <n v="4654"/>
    <s v="Rimpy Devi "/>
    <s v="General Surgery"/>
    <s v="Lab. Attendants"/>
    <x v="1"/>
    <s v="Support Staff"/>
    <s v="Mr. Puneet Chaturvedi"/>
    <s v="Housekeeping"/>
    <s v="General Duty Assistant"/>
    <s v="Outsourced-Shine"/>
    <s v="NA"/>
    <m/>
  </r>
  <r>
    <n v="5451"/>
    <s v="Ranjeet Singh "/>
    <s v="General Surgery"/>
    <s v="Lab. Attendants"/>
    <x v="1"/>
    <s v="Support Staff"/>
    <s v="Mr. Puneet Chaturvedi"/>
    <s v="Housekeeping"/>
    <s v="General Duty Assistant"/>
    <s v="Outsourced-Shine"/>
    <s v="NA"/>
    <m/>
  </r>
  <r>
    <n v="6027"/>
    <s v="Tanuja Devi "/>
    <s v="General Surgery"/>
    <s v="Lab. Attendants"/>
    <x v="1"/>
    <s v="Support Staff"/>
    <s v="Mr. Puneet Chaturvedi"/>
    <s v="Housekeeping"/>
    <s v="General Duty Assistant"/>
    <s v="Outsourced-Shine"/>
    <s v="NA"/>
    <m/>
  </r>
  <r>
    <n v="3840"/>
    <s v="Deep Kumar "/>
    <s v="General Surgery"/>
    <s v="Any other"/>
    <x v="1"/>
    <s v="Support Staff"/>
    <s v="Mr. Puneet Chaturvedi"/>
    <s v="Housekeeping"/>
    <s v="Housekeeper"/>
    <s v="Outsourced-Shine"/>
    <s v="NA"/>
    <m/>
  </r>
  <r>
    <n v="3958"/>
    <s v="Hans Raj "/>
    <s v="General Surgery"/>
    <s v="Any other"/>
    <x v="1"/>
    <s v="Support Staff"/>
    <s v="Mr. Puneet Chaturvedi"/>
    <s v="Housekeeping"/>
    <s v="Housekeeper"/>
    <s v="Outsourced-Shine"/>
    <s v="NA"/>
    <m/>
  </r>
  <r>
    <n v="4062"/>
    <s v="Krishana Devi "/>
    <s v="General Surgery"/>
    <s v="Any other"/>
    <x v="1"/>
    <s v="Support Staff"/>
    <s v="Mr. Puneet Chaturvedi"/>
    <s v="Housekeeping"/>
    <s v="Housekeeper"/>
    <s v="Outsourced-Shine"/>
    <s v="NA"/>
    <m/>
  </r>
  <r>
    <n v="3856"/>
    <s v="Kamla Devi "/>
    <s v="General Surgery"/>
    <s v="Any other"/>
    <x v="1"/>
    <s v="Support Staff"/>
    <s v="Mr. Puneet Chaturvedi"/>
    <s v="Housekeeping"/>
    <s v="Housekeeper"/>
    <s v="Outsourced-Shine"/>
    <s v="NA"/>
    <m/>
  </r>
  <r>
    <n v="4063"/>
    <s v="Pawan Kumar "/>
    <s v="General Surgery"/>
    <s v="Any other"/>
    <x v="1"/>
    <s v="Support Staff"/>
    <s v="Mr. Puneet Chaturvedi"/>
    <s v="Housekeeping"/>
    <s v="Housekeeper"/>
    <s v="Outsourced-Shine"/>
    <s v="NA"/>
    <m/>
  </r>
  <r>
    <n v="3827"/>
    <s v="Sushma Devi "/>
    <s v="General Surgery"/>
    <s v="Any other"/>
    <x v="1"/>
    <s v="Support Staff"/>
    <s v="Mr. Puneet Chaturvedi"/>
    <s v="Housekeeping"/>
    <s v="Housekeeper"/>
    <s v="Outsourced-Shine"/>
    <s v="NA"/>
    <m/>
  </r>
  <r>
    <n v="3963"/>
    <s v="Nitu Devi "/>
    <s v="General Surgery"/>
    <s v="Any other"/>
    <x v="1"/>
    <s v="Support Staff"/>
    <s v="Mr. Puneet Chaturvedi"/>
    <s v="Housekeeping"/>
    <s v="Housekeeper"/>
    <s v="Outsourced-Shine"/>
    <s v="NA"/>
    <m/>
  </r>
  <r>
    <n v="4190"/>
    <s v="Shallu Devi "/>
    <s v="General Surgery"/>
    <s v="Any other"/>
    <x v="1"/>
    <s v="Support Staff"/>
    <s v="Mr. Puneet Chaturvedi"/>
    <s v="Housekeeping"/>
    <s v="Housekeeper"/>
    <s v="Outsourced-Shine"/>
    <s v="NA"/>
    <m/>
  </r>
  <r>
    <n v="3886"/>
    <s v="Jyoti Devi "/>
    <s v="General Surgery"/>
    <s v="Any other"/>
    <x v="1"/>
    <s v="Support Staff"/>
    <s v="Mr. Puneet Chaturvedi"/>
    <s v="Housekeeping"/>
    <s v="Housekeeper"/>
    <s v="Outsourced-Shine"/>
    <s v="NA"/>
    <m/>
  </r>
  <r>
    <n v="329391"/>
    <s v="Sachin Singh"/>
    <s v="General Surgery"/>
    <s v="Record Clerk"/>
    <x v="0"/>
    <s v="Administration"/>
    <s v="Mr. Chandan Singh Bisht"/>
    <s v="Pharmacy"/>
    <s v="Senior Pharmacist"/>
    <s v="SMVDNSH"/>
    <n v="4"/>
    <m/>
  </r>
  <r>
    <n v="332359"/>
    <s v="Sanjib Das"/>
    <s v="Microbiology"/>
    <s v="Store Keeper"/>
    <x v="0"/>
    <s v="Administration"/>
    <s v="Mr. Mahesh Jangid"/>
    <s v="Lab Medicine"/>
    <s v="Senior Data Processor"/>
    <s v="SMVDNSH"/>
    <n v="4"/>
    <m/>
  </r>
  <r>
    <n v="351880"/>
    <s v="Sahil Sharma"/>
    <s v="Microbiology"/>
    <s v="Record Clerk"/>
    <x v="0"/>
    <s v="Administration"/>
    <s v="Mr. Chandan Singh Bisht"/>
    <s v="Main Store"/>
    <s v="Senior Pharmacist"/>
    <s v="SMVDNSH"/>
    <n v="4"/>
    <m/>
  </r>
  <r>
    <n v="3858"/>
    <s v="Pankaj Singh "/>
    <s v="Microbiology"/>
    <s v="Lab. Attendants"/>
    <x v="1"/>
    <s v="Support Staff"/>
    <s v="Mr. Puneet Chaturvedi"/>
    <s v="Housekeeping"/>
    <s v="General Duty Assistant"/>
    <s v="Outsourced-Shine"/>
    <s v="NA"/>
    <m/>
  </r>
  <r>
    <n v="338449"/>
    <s v="Palvi Khajuria"/>
    <s v="Obstetrics and Gynecology"/>
    <s v="Technical Staff"/>
    <x v="0"/>
    <s v="Nursing"/>
    <s v="Ms. Shylaja S."/>
    <s v="Wards"/>
    <s v="Shift Incharge(Nursing)"/>
    <s v="SMVDNSH"/>
    <n v="4"/>
    <m/>
  </r>
  <r>
    <n v="355413"/>
    <s v="Vivek Dutta"/>
    <s v="Obstetrics and Gynecology"/>
    <s v="Steno"/>
    <x v="0"/>
    <s v="Administration"/>
    <s v="Ms. Shylaja S."/>
    <s v="Outpatient Services / Fro"/>
    <s v="Floor Co-Ordinator"/>
    <s v="SMVDNSH"/>
    <n v="5"/>
    <m/>
  </r>
  <r>
    <n v="363812"/>
    <s v="Robin Manoj Sathyan"/>
    <s v="Obstetrics and Gynecology"/>
    <s v="Technical Staff"/>
    <x v="0"/>
    <s v="Nursing"/>
    <s v="Ms. Shylaja S."/>
    <s v="Wards"/>
    <s v="Incharge(Nursing)"/>
    <s v="SMVDNSH"/>
    <n v="5"/>
    <m/>
  </r>
  <r>
    <n v="364128"/>
    <s v="Sahil Dogra"/>
    <s v="Obstetrics and Gynecology"/>
    <s v="Steno"/>
    <x v="0"/>
    <s v="Administration"/>
    <s v="Ms. Varneela A"/>
    <s v="Billing"/>
    <s v="Executive"/>
    <s v="SMVDNSH"/>
    <n v="4"/>
    <m/>
  </r>
  <r>
    <n v="366036"/>
    <s v="Manisha Bhagat"/>
    <s v="Obstetrics and Gynecology"/>
    <s v="Technical Staff"/>
    <x v="0"/>
    <s v="Nursing"/>
    <s v="Ms. Shylaja S."/>
    <s v="Wards"/>
    <s v="Staff Nurse"/>
    <s v="SMVDNSH"/>
    <n v="3"/>
    <m/>
  </r>
  <r>
    <n v="366234"/>
    <s v="Goutam Kumar"/>
    <s v="Obstetrics and Gynecology"/>
    <s v="Technical Staff"/>
    <x v="0"/>
    <s v="Nursing"/>
    <s v="Ms. Shylaja S."/>
    <s v="Critical Care Services"/>
    <s v="Staff Nurse"/>
    <s v="SMVDNSH"/>
    <n v="3"/>
    <m/>
  </r>
  <r>
    <n v="366263"/>
    <s v="Shalani Devi"/>
    <s v="Obstetrics and Gynecology"/>
    <s v="Technical Staff"/>
    <x v="0"/>
    <s v="Nursing"/>
    <s v="Ms. Shylaja S."/>
    <s v="Critical Care Services"/>
    <s v="Staff Nurse"/>
    <s v="SMVDNSH"/>
    <n v="3"/>
    <m/>
  </r>
  <r>
    <n v="366485"/>
    <s v="Kajal Devi"/>
    <s v="Obstetrics and Gynecology"/>
    <s v="Technical Staff"/>
    <x v="0"/>
    <s v="Nursing"/>
    <s v="Ms. Shylaja S."/>
    <s v="Wards"/>
    <s v="Staff Nurse"/>
    <s v="SMVDNSH"/>
    <n v="3"/>
    <m/>
  </r>
  <r>
    <n v="366487"/>
    <s v="Sakshi Kotwal"/>
    <s v="Obstetrics and Gynecology"/>
    <s v="Technical Staff"/>
    <x v="0"/>
    <s v="Nursing"/>
    <s v="Ms. Shylaja S."/>
    <s v="Wards"/>
    <s v="Staff Nurse"/>
    <s v="SMVDNSH"/>
    <n v="3"/>
    <m/>
  </r>
  <r>
    <n v="366490"/>
    <s v="Kajal Chandan"/>
    <s v="Obstetrics and Gynecology"/>
    <s v="Technical Staff"/>
    <x v="0"/>
    <s v="Nursing"/>
    <s v="Ms. Shylaja S."/>
    <s v="Critical Care Services"/>
    <s v="Staff Nurse"/>
    <s v="SMVDNSH"/>
    <n v="3"/>
    <m/>
  </r>
  <r>
    <n v="366491"/>
    <s v="Deepak Verma"/>
    <s v="Obstetrics and Gynecology"/>
    <s v="Technical Staff"/>
    <x v="0"/>
    <s v="Nursing"/>
    <s v="Ms. Shylaja S."/>
    <s v="Critical Care Services"/>
    <s v="Staff Nurse"/>
    <s v="SMVDNSH"/>
    <n v="3"/>
    <m/>
  </r>
  <r>
    <n v="366492"/>
    <s v="Shruti Bali"/>
    <s v="Obstetrics and Gynecology"/>
    <s v="Social Worker"/>
    <x v="0"/>
    <s v="Administration"/>
    <s v="Ms. Poonam Batheja"/>
    <s v="Service Excellence"/>
    <s v="Executive"/>
    <s v="SMVDNSH"/>
    <n v="4"/>
    <m/>
  </r>
  <r>
    <n v="366847"/>
    <s v="Rakesh Kumar"/>
    <s v="Obstetrics and Gynecology"/>
    <s v="Technical Staff"/>
    <x v="0"/>
    <s v="Nursing"/>
    <s v="Ms. Shylaja S."/>
    <s v="Outpatient Services / Fro"/>
    <s v="Staff Nurse"/>
    <s v="SMVDNSH"/>
    <n v="3"/>
    <m/>
  </r>
  <r>
    <n v="366962"/>
    <s v="Jyoti Devi"/>
    <s v="Obstetrics and Gynecology"/>
    <s v="Technical Staff"/>
    <x v="0"/>
    <s v="Nursing"/>
    <s v="Ms. Shylaja S."/>
    <s v="Wards"/>
    <s v="Staff Nurse"/>
    <s v="SMVDNSH"/>
    <n v="3"/>
    <m/>
  </r>
  <r>
    <n v="366963"/>
    <s v="Imtiyaz ."/>
    <s v="Obstetrics and Gynecology"/>
    <s v="Technical Staff"/>
    <x v="0"/>
    <s v="Nursing"/>
    <s v="Ms. Shylaja S."/>
    <s v="Wards"/>
    <s v="Staff Nurse"/>
    <s v="SMVDNSH"/>
    <n v="3"/>
    <m/>
  </r>
  <r>
    <n v="367051"/>
    <s v="Ayushi Sharma"/>
    <s v="Obstetrics and Gynecology"/>
    <s v="Technical Staff"/>
    <x v="0"/>
    <s v="Nursing"/>
    <s v="Ms. Shylaja S."/>
    <s v="Wards"/>
    <s v="Staff Nurse"/>
    <s v="SMVDNSH"/>
    <n v="3"/>
    <m/>
  </r>
  <r>
    <n v="367053"/>
    <s v="Divya Bhardwaj"/>
    <s v="Obstetrics and Gynecology"/>
    <s v="Technical Staff"/>
    <x v="0"/>
    <s v="Nursing"/>
    <s v="Ms. Shylaja S."/>
    <s v="Wards"/>
    <s v="Staff Nurse"/>
    <s v="SMVDNSH"/>
    <n v="3"/>
    <m/>
  </r>
  <r>
    <n v="367054"/>
    <s v="Anita Sharma"/>
    <s v="Obstetrics and Gynecology"/>
    <s v="Technical Staff"/>
    <x v="0"/>
    <s v="Nursing"/>
    <s v="Ms. Shylaja S."/>
    <s v="Wards"/>
    <s v="Staff Nurse"/>
    <s v="SMVDNSH"/>
    <n v="3"/>
    <m/>
  </r>
  <r>
    <n v="368063"/>
    <s v="Babli Devi"/>
    <s v="Obstetrics and Gynecology"/>
    <s v="Steno"/>
    <x v="0"/>
    <s v="Administration"/>
    <s v="Ms. Poonam Batheja"/>
    <s v="Service Excellence"/>
    <s v="Executive"/>
    <s v="SMVDNSH"/>
    <n v="4"/>
    <m/>
  </r>
  <r>
    <n v="371517"/>
    <s v="Simron Sharma"/>
    <s v="Obstetrics and Gynecology"/>
    <s v="Technical Staff"/>
    <x v="0"/>
    <s v="Nursing"/>
    <s v="Ms. Shylaja S."/>
    <s v="Wards"/>
    <s v="Staff Nurse"/>
    <s v="SMVDNSH"/>
    <n v="3"/>
    <m/>
  </r>
  <r>
    <n v="372005"/>
    <s v="Damini Devi"/>
    <s v="Obstetrics and Gynecology"/>
    <s v="Technical Staff"/>
    <x v="0"/>
    <s v="Nursing"/>
    <s v="Ms. Shylaja S."/>
    <s v="Wards"/>
    <s v="Staff Nurse"/>
    <s v="SMVDNSH"/>
    <n v="3"/>
    <m/>
  </r>
  <r>
    <n v="372006"/>
    <s v="Tahir Sofi"/>
    <s v="Obstetrics and Gynecology"/>
    <s v="Technical Staff"/>
    <x v="0"/>
    <s v="Nursing"/>
    <s v="Ms. Shylaja S."/>
    <s v="Wards"/>
    <s v="Staff Nurse"/>
    <s v="SMVDNSH"/>
    <n v="3"/>
    <m/>
  </r>
  <r>
    <n v="372913"/>
    <s v="Diksha Singh"/>
    <s v="Obstetrics and Gynecology"/>
    <s v="Technical Staff"/>
    <x v="0"/>
    <s v="Nursing"/>
    <s v="Ms. Shylaja S."/>
    <s v="Wards"/>
    <s v="Staff Nurse"/>
    <s v="SMVDNSH"/>
    <n v="3"/>
    <m/>
  </r>
  <r>
    <n v="372932"/>
    <s v="Maryam Bee"/>
    <s v="Obstetrics and Gynecology"/>
    <s v="Technical Staff"/>
    <x v="0"/>
    <s v="Nursing"/>
    <s v="Ms. Shylaja S."/>
    <s v="Wards"/>
    <s v="Staff Nurse"/>
    <s v="SMVDNSH"/>
    <n v="3"/>
    <m/>
  </r>
  <r>
    <n v="372933"/>
    <s v="Muskan Sudan"/>
    <s v="Obstetrics and Gynecology"/>
    <s v="Technical Staff"/>
    <x v="0"/>
    <s v="Nursing"/>
    <s v="Ms. Shylaja S."/>
    <s v="Wards"/>
    <s v="Staff Nurse"/>
    <s v="SMVDNSH"/>
    <n v="3"/>
    <m/>
  </r>
  <r>
    <n v="372934"/>
    <s v="Ankita Kasib"/>
    <s v="Obstetrics and Gynecology"/>
    <s v="Technical Staff"/>
    <x v="0"/>
    <s v="Nursing"/>
    <s v="Ms. Shylaja S."/>
    <s v="Wards"/>
    <s v="Staff Nurse"/>
    <s v="SMVDNSH"/>
    <n v="3"/>
    <m/>
  </r>
  <r>
    <n v="372935"/>
    <s v="Deeksha Kachroo"/>
    <s v="Obstetrics and Gynecology"/>
    <s v="Technical Staff"/>
    <x v="0"/>
    <s v="Nursing"/>
    <s v="Ms. Shylaja S."/>
    <s v="Wards"/>
    <s v="Staff Nurse"/>
    <s v="SMVDNSH"/>
    <n v="3"/>
    <m/>
  </r>
  <r>
    <n v="372936"/>
    <s v="Vidushi Sharma"/>
    <s v="Obstetrics and Gynecology"/>
    <s v="Technical Staff"/>
    <x v="0"/>
    <s v="Nursing"/>
    <s v="Ms. Shylaja S."/>
    <s v="Wards"/>
    <s v="Staff Nurse"/>
    <s v="SMVDNSH"/>
    <n v="3"/>
    <m/>
  </r>
  <r>
    <n v="372937"/>
    <s v="Priyanka Devi"/>
    <s v="Obstetrics and Gynecology"/>
    <s v="Technical Staff"/>
    <x v="0"/>
    <s v="Nursing"/>
    <s v="Ms. Shylaja S."/>
    <s v="Wards"/>
    <s v="Staff Nurse"/>
    <s v="SMVDNSH"/>
    <n v="3"/>
    <m/>
  </r>
  <r>
    <n v="4073"/>
    <s v="Amarjeet Singh "/>
    <s v="Obstetrics and Gynecology"/>
    <s v="Any other"/>
    <x v="1"/>
    <s v="Support Staff"/>
    <s v="Mr. Puneet Chaturvedi"/>
    <s v="Housekeeping"/>
    <s v="Supervisor"/>
    <s v="Outsourced-Shine"/>
    <s v="NA"/>
    <m/>
  </r>
  <r>
    <n v="1431"/>
    <s v="Kulbhishan Kumar "/>
    <s v="Obstetrics and Gynecology"/>
    <s v="Any other"/>
    <x v="1"/>
    <s v="Support Staff"/>
    <s v="Mr. Puneet Chaturvedi"/>
    <s v="Housekeeping"/>
    <s v="Housekeeper"/>
    <s v="Outsourced-Shine"/>
    <s v="NA"/>
    <m/>
  </r>
  <r>
    <n v="4086"/>
    <s v="Pooja Devi "/>
    <s v="Obstetrics and Gynecology"/>
    <s v="Lab attendant"/>
    <x v="1"/>
    <s v="Support Staff"/>
    <s v="Mr. Puneet Chaturvedi"/>
    <s v="Housekeeping"/>
    <s v="General Duty Assistant"/>
    <s v="Outsourced-Shine"/>
    <s v="NA"/>
    <m/>
  </r>
  <r>
    <n v="4099"/>
    <s v="Kaushal Kumar "/>
    <s v="Obstetrics and Gynecology"/>
    <s v="Lab attendant"/>
    <x v="1"/>
    <s v="Support Staff"/>
    <s v="Mr. Puneet Chaturvedi"/>
    <s v="Housekeeping"/>
    <s v="General Duty Assistant"/>
    <s v="Outsourced-Shine"/>
    <s v="NA"/>
    <m/>
  </r>
  <r>
    <n v="3835"/>
    <s v="Deepak Kumar "/>
    <s v="Obstetrics and Gynecology"/>
    <s v="Lab attendant"/>
    <x v="1"/>
    <s v="Support Staff"/>
    <s v="Mr. Puneet Chaturvedi"/>
    <s v="Housekeeping"/>
    <s v="General Duty Assistant"/>
    <s v="Outsourced-Shine"/>
    <s v="NA"/>
    <m/>
  </r>
  <r>
    <n v="3829"/>
    <s v="Bandna Devi "/>
    <s v="Obstetrics and Gynecology"/>
    <s v="Lab attendant"/>
    <x v="1"/>
    <s v="Support Staff"/>
    <s v="Mr. Puneet Chaturvedi"/>
    <s v="Housekeeping"/>
    <s v="General Duty Assistant"/>
    <s v="Outsourced-Shine"/>
    <s v="NA"/>
    <m/>
  </r>
  <r>
    <n v="4050"/>
    <s v="Shabir Mohd "/>
    <s v="Obstetrics and Gynecology"/>
    <s v="Lab attendant"/>
    <x v="1"/>
    <s v="Support Staff"/>
    <s v="Mr. Puneet Chaturvedi"/>
    <s v="Housekeeping"/>
    <s v="General Duty Assistant"/>
    <s v="Outsourced-Shine"/>
    <s v="NA"/>
    <m/>
  </r>
  <r>
    <n v="4218"/>
    <s v="Sandeep Kumar "/>
    <s v="Obstetrics and Gynecology"/>
    <s v="Lab attendant"/>
    <x v="1"/>
    <s v="Support Staff"/>
    <s v="Mr. Puneet Chaturvedi"/>
    <s v="Housekeeping"/>
    <s v="General Duty Assistant"/>
    <s v="Outsourced-Shine"/>
    <s v="NA"/>
    <m/>
  </r>
  <r>
    <n v="5493"/>
    <s v="Dinesh Kumar Mukhiya "/>
    <s v="Obstetrics and Gynecology"/>
    <s v="Lab attendant"/>
    <x v="1"/>
    <s v="Support Staff"/>
    <s v="Mr. Puneet Chaturvedi"/>
    <s v="Housekeeping"/>
    <s v="General Duty Assistant"/>
    <s v="Outsourced-Shine"/>
    <s v="NA"/>
    <m/>
  </r>
  <r>
    <n v="5998"/>
    <s v="Kritika Bali "/>
    <s v="Obstetrics and Gynecology"/>
    <s v="Lab attendant"/>
    <x v="1"/>
    <s v="Support Staff"/>
    <s v="Mr. Puneet Chaturvedi"/>
    <s v="Housekeeping"/>
    <s v="General Duty Assistant"/>
    <s v="Outsourced-Shine"/>
    <s v="NA"/>
    <m/>
  </r>
  <r>
    <n v="5999"/>
    <s v="Somia Kouser "/>
    <s v="Obstetrics and Gynecology"/>
    <s v="Lab attendant"/>
    <x v="1"/>
    <s v="Support Staff"/>
    <s v="Mr. Puneet Chaturvedi"/>
    <s v="Housekeeping"/>
    <s v="General Duty Assistant"/>
    <s v="Outsourced-Shine"/>
    <s v="NA"/>
    <m/>
  </r>
  <r>
    <n v="3851"/>
    <s v="Babli Devi "/>
    <s v="Obstetrics and Gynecology"/>
    <s v="Any other"/>
    <x v="1"/>
    <s v="Support Staff"/>
    <s v="Mr. Puneet Chaturvedi"/>
    <s v="Housekeeping"/>
    <s v="Housekeeper"/>
    <s v="Outsourced-Shine"/>
    <s v="NA"/>
    <m/>
  </r>
  <r>
    <n v="3969"/>
    <s v="Kalasho Devi "/>
    <s v="Obstetrics and Gynecology"/>
    <s v="Any other"/>
    <x v="1"/>
    <s v="Support Staff"/>
    <s v="Mr. Puneet Chaturvedi"/>
    <s v="Housekeeping"/>
    <s v="Housekeeper"/>
    <s v="Outsourced-Shine"/>
    <s v="NA"/>
    <m/>
  </r>
  <r>
    <n v="4119"/>
    <s v="Manu Devi "/>
    <s v="Obstetrics and Gynecology"/>
    <s v="Any other"/>
    <x v="1"/>
    <s v="Support Staff"/>
    <s v="Mr. Puneet Chaturvedi"/>
    <s v="Housekeeping"/>
    <s v="Housekeeper"/>
    <s v="Outsourced-Shine"/>
    <s v="NA"/>
    <m/>
  </r>
  <r>
    <n v="4199"/>
    <s v="Shubham Sharma "/>
    <s v="Obstetrics and Gynecology"/>
    <s v="Any other"/>
    <x v="1"/>
    <s v="Support Staff"/>
    <s v="Mr. Puneet Chaturvedi"/>
    <s v="Housekeeping"/>
    <s v="Housekeeper"/>
    <s v="Outsourced-Shine"/>
    <s v="NA"/>
    <m/>
  </r>
  <r>
    <n v="336361"/>
    <s v="Heena Tandon"/>
    <s v="Ophthalmology"/>
    <s v="Technical Staff"/>
    <x v="0"/>
    <s v="Nursing"/>
    <s v="Ms. Shylaja S."/>
    <s v="Wards"/>
    <s v="Shift Incharge(Nursing)"/>
    <s v="SMVDNSH"/>
    <n v="4"/>
    <m/>
  </r>
  <r>
    <n v="339360"/>
    <s v="Vishal Kumar"/>
    <s v="Ophthalmology"/>
    <s v="Technician / Refractionist"/>
    <x v="0"/>
    <s v="Paramedical"/>
    <s v="Mr. Mahesh Jangid"/>
    <s v="Ophthalmology"/>
    <s v="Technician"/>
    <s v="SMVDNSH"/>
    <n v="3"/>
    <m/>
  </r>
  <r>
    <n v="357719"/>
    <s v="Neeraj Kumar Verma"/>
    <s v="Ophthalmology"/>
    <s v="Steno-typist"/>
    <x v="0"/>
    <s v="Administration"/>
    <s v="Ms. Varneela A"/>
    <s v="Billing"/>
    <s v="Senior Executive"/>
    <s v="SMVDNSH"/>
    <n v="5"/>
    <m/>
  </r>
  <r>
    <n v="358540"/>
    <s v="Abhimanyu Sharma"/>
    <s v="Ophthalmology"/>
    <s v="Steno-typist"/>
    <x v="0"/>
    <s v="Administration"/>
    <s v="Ms. Varneela A"/>
    <s v="Billing"/>
    <s v="Executive"/>
    <s v="SMVDNSH"/>
    <n v="4"/>
    <m/>
  </r>
  <r>
    <n v="362782"/>
    <s v="Ashok Vaid"/>
    <s v="Ophthalmology"/>
    <s v="Steno-typist"/>
    <x v="0"/>
    <s v="Administration"/>
    <s v="Ms. Varneela A"/>
    <s v="Billing"/>
    <s v="Senior Executive"/>
    <s v="SMVDNSH"/>
    <n v="5"/>
    <m/>
  </r>
  <r>
    <n v="363073"/>
    <s v="Abishake Sanyal"/>
    <s v="Ophthalmology"/>
    <s v="Steno-typist"/>
    <x v="0"/>
    <s v="Administration"/>
    <s v="Ms. Varneela A"/>
    <s v="Billing"/>
    <s v="Executive"/>
    <s v="SMVDNSH"/>
    <n v="4"/>
    <m/>
  </r>
  <r>
    <n v="363724"/>
    <s v="Nitish Singh"/>
    <s v="Ophthalmology"/>
    <s v="Technical Staff"/>
    <x v="0"/>
    <s v="Nursing"/>
    <s v="Ms. Shylaja S."/>
    <s v="Wards"/>
    <s v="Staff Nurse"/>
    <s v="SMVDNSH"/>
    <n v="3"/>
    <m/>
  </r>
  <r>
    <n v="364191"/>
    <s v="Shreya Sharma"/>
    <s v="Ophthalmology"/>
    <s v="Technical Staff"/>
    <x v="0"/>
    <s v="Nursing"/>
    <s v="Ms. Shylaja S."/>
    <s v="Wards"/>
    <s v="Staff Nurse"/>
    <s v="SMVDNSH"/>
    <n v="3"/>
    <m/>
  </r>
  <r>
    <n v="364194"/>
    <s v="Ashish Koul"/>
    <s v="Ophthalmology"/>
    <s v="Technical Staff"/>
    <x v="0"/>
    <s v="Nursing"/>
    <s v="Ms. Shylaja S."/>
    <s v="Wards"/>
    <s v="Staff Nurse"/>
    <s v="SMVDNSH"/>
    <n v="3"/>
    <m/>
  </r>
  <r>
    <n v="364259"/>
    <s v="Harpreet Kour Bawa"/>
    <s v="Ophthalmology"/>
    <s v="Technical Staff"/>
    <x v="0"/>
    <s v="Nursing"/>
    <s v="Ms. Shylaja S."/>
    <s v="Wards"/>
    <s v="Staff Nurse"/>
    <s v="SMVDNSH"/>
    <n v="3"/>
    <m/>
  </r>
  <r>
    <n v="1423"/>
    <s v="Shadab Khan "/>
    <s v="Ophthalmology"/>
    <s v="Any other"/>
    <x v="1"/>
    <s v="Support Staff"/>
    <s v="Mr. Puneet Chaturvedi"/>
    <s v="Housekeeping"/>
    <s v="Supervisor"/>
    <s v="Outsourced-Shine"/>
    <s v="NA"/>
    <m/>
  </r>
  <r>
    <n v="3871"/>
    <s v="Mamta Devi "/>
    <s v="Ophthalmology"/>
    <s v="Technical Assistant"/>
    <x v="1"/>
    <s v="Support Staff"/>
    <s v="Mr. Puneet Chaturvedi"/>
    <s v="Housekeeping"/>
    <s v="General Duty Assistant"/>
    <s v="Outsourced-Shine"/>
    <s v="NA"/>
    <m/>
  </r>
  <r>
    <n v="3881"/>
    <s v="Noori Begum "/>
    <s v="Ophthalmology"/>
    <s v="Technical Assistant"/>
    <x v="1"/>
    <s v="Support Staff"/>
    <s v="Mr. Puneet Chaturvedi"/>
    <s v="Housekeeping"/>
    <s v="General Duty Assistant"/>
    <s v="Outsourced-Shine"/>
    <s v="NA"/>
    <m/>
  </r>
  <r>
    <n v="3954"/>
    <s v="Neelam Devi "/>
    <s v="Ophthalmology"/>
    <s v="Technical Assistant"/>
    <x v="1"/>
    <s v="Support Staff"/>
    <s v="Mr. Puneet Chaturvedi"/>
    <s v="Housekeeping"/>
    <s v="General Duty Assistant"/>
    <s v="Outsourced-Shine"/>
    <s v="NA"/>
    <m/>
  </r>
  <r>
    <n v="4054"/>
    <s v="Nitika Thakur "/>
    <s v="Ophthalmology"/>
    <s v="Lab. Attendants"/>
    <x v="1"/>
    <s v="Support Staff"/>
    <s v="Mr. Puneet Chaturvedi"/>
    <s v="Housekeeping"/>
    <s v="General Duty Assistant"/>
    <s v="Outsourced-Shine"/>
    <s v="NA"/>
    <m/>
  </r>
  <r>
    <n v="4096"/>
    <s v="Pooja Devi "/>
    <s v="Ophthalmology"/>
    <s v="Lab. Attendants"/>
    <x v="1"/>
    <s v="Support Staff"/>
    <s v="Mr. Puneet Chaturvedi"/>
    <s v="Housekeeping"/>
    <s v="General Duty Assistant"/>
    <s v="Outsourced-Shine"/>
    <s v="NA"/>
    <m/>
  </r>
  <r>
    <n v="5494"/>
    <s v="Kajal Devi "/>
    <s v="Ophthalmology"/>
    <s v="Lab. Attendants"/>
    <x v="1"/>
    <s v="Support Staff"/>
    <s v="Mr. Puneet Chaturvedi"/>
    <s v="Housekeeping"/>
    <s v="General Duty Assistant"/>
    <s v="Outsourced-Shine"/>
    <s v="NA"/>
    <m/>
  </r>
  <r>
    <n v="3974"/>
    <s v="Rani Devi "/>
    <s v="Ophthalmology"/>
    <s v="Any other"/>
    <x v="1"/>
    <s v="Support Staff"/>
    <s v="Mr. Puneet Chaturvedi"/>
    <s v="Housekeeping"/>
    <s v="Housekeeper"/>
    <s v="Outsourced-Shine"/>
    <s v="NA"/>
    <m/>
  </r>
  <r>
    <n v="4089"/>
    <s v="Sashi Paul "/>
    <s v="Ophthalmology"/>
    <s v="Any other"/>
    <x v="1"/>
    <s v="Support Staff"/>
    <s v="Mr. Puneet Chaturvedi"/>
    <s v="Housekeeping"/>
    <s v="Housekeeper"/>
    <s v="Outsourced-Shine"/>
    <s v="NA"/>
    <m/>
  </r>
  <r>
    <n v="3964"/>
    <s v="Sonia "/>
    <s v="Ophthalmology"/>
    <s v="Any other"/>
    <x v="1"/>
    <s v="Support Staff"/>
    <s v="Mr. Puneet Chaturvedi"/>
    <s v="Housekeeping"/>
    <s v="Housekeeper"/>
    <s v="Outsourced-Shine"/>
    <s v="NA"/>
    <m/>
  </r>
  <r>
    <n v="4285"/>
    <s v="Sahil Sharma "/>
    <s v="Ophthalmology"/>
    <s v="Any other"/>
    <x v="1"/>
    <s v="Support Staff"/>
    <s v="Mr. Puneet Chaturvedi"/>
    <s v="Housekeeping"/>
    <s v="Housekeeper"/>
    <s v="Outsourced-Shine"/>
    <s v="NA"/>
    <m/>
  </r>
  <r>
    <n v="5610"/>
    <s v="Laxmi Devi "/>
    <s v="Ophthalmology"/>
    <s v="Any other"/>
    <x v="1"/>
    <s v="Support Staff"/>
    <s v="Mr. Puneet Chaturvedi"/>
    <s v="Housekeeping"/>
    <s v="Housekeeper"/>
    <s v="Outsourced-Shine"/>
    <s v="NA"/>
    <m/>
  </r>
  <r>
    <n v="337326"/>
    <s v="Pardeep Kumar"/>
    <s v="Ophthalmology"/>
    <s v="Record Clerk"/>
    <x v="0"/>
    <s v="Administration"/>
    <s v="Mr. Chandan Singh Bisht"/>
    <s v="Pharmacy"/>
    <s v="Senior Pharmacist"/>
    <s v="SMVDNSH"/>
    <n v="4"/>
    <m/>
  </r>
  <r>
    <n v="331926"/>
    <s v="Anil Kumar"/>
    <s v="Orthopedics"/>
    <s v="Steno-typist"/>
    <x v="0"/>
    <s v="Administration"/>
    <s v="Ms. Varneela A"/>
    <s v="Billing"/>
    <s v="Senior Executive"/>
    <s v="SMVDNSH"/>
    <n v="5"/>
    <m/>
  </r>
  <r>
    <n v="334429"/>
    <s v="Ashok Kumar"/>
    <s v="Orthopedics"/>
    <s v="Technical Staff"/>
    <x v="0"/>
    <s v="Nursing"/>
    <s v="Ms. Shylaja S."/>
    <s v="Critical Care Services"/>
    <s v="Incharge(Nursing)"/>
    <s v="SMVDNSH"/>
    <n v="5"/>
    <m/>
  </r>
  <r>
    <n v="335842"/>
    <s v="Anil Kumar"/>
    <s v="Orthopedics"/>
    <s v="Steno-typist"/>
    <x v="0"/>
    <s v="Administration"/>
    <s v="Ms. Varneela A"/>
    <s v="Billing"/>
    <s v="Senior Executive"/>
    <s v="SMVDNSH"/>
    <n v="5"/>
    <m/>
  </r>
  <r>
    <n v="335903"/>
    <s v="Polu Sharma"/>
    <s v="Orthopedics"/>
    <s v="Steno-typist"/>
    <x v="0"/>
    <s v="Administration"/>
    <s v="Ms. Poonam Magotra"/>
    <s v="Telecommunication"/>
    <s v="Senior Executive"/>
    <s v="SMVDNSH"/>
    <n v="5"/>
    <m/>
  </r>
  <r>
    <n v="337416"/>
    <s v="Sanjeev Sharma"/>
    <s v="Orthopedics"/>
    <s v="Technician"/>
    <x v="0"/>
    <s v="Paramedical"/>
    <s v="Mr. Mahesh Jangid"/>
    <s v="OT Services"/>
    <s v="Technician"/>
    <s v="SMVDNSH"/>
    <n v="3"/>
    <m/>
  </r>
  <r>
    <n v="337417"/>
    <s v="Sunil Sharma"/>
    <s v="Orthopedics"/>
    <s v="Technician"/>
    <x v="0"/>
    <s v="Paramedical"/>
    <s v="Mr. Mahesh Jangid"/>
    <s v="OT Services"/>
    <s v="Technician"/>
    <s v="SMVDNSH"/>
    <n v="3"/>
    <m/>
  </r>
  <r>
    <n v="338344"/>
    <s v="Subhro Chakraborty"/>
    <s v="Orthopedics"/>
    <s v="Steno-typist"/>
    <x v="0"/>
    <s v="Administration"/>
    <s v="Ms. Varneela A"/>
    <s v="Billing"/>
    <s v="Senior Executive"/>
    <s v="SMVDNSH"/>
    <n v="5"/>
    <m/>
  </r>
  <r>
    <n v="338881"/>
    <s v="Suman Jrall"/>
    <s v="Orthopedics"/>
    <s v="Steno-typist"/>
    <x v="0"/>
    <s v="Administration"/>
    <s v="Ms. Varneela A"/>
    <s v="Billing"/>
    <s v="Senior Executive"/>
    <s v="SMVDNSH"/>
    <n v="5"/>
    <m/>
  </r>
  <r>
    <n v="350402"/>
    <s v="Preeti Devi"/>
    <s v="Orthopedics"/>
    <s v="Technical Staff"/>
    <x v="0"/>
    <s v="Nursing"/>
    <s v="Ms. Shylaja S."/>
    <s v="Critical Care Services"/>
    <s v="Shift Incharge(Nursing)"/>
    <s v="SMVDNSH"/>
    <n v="4"/>
    <m/>
  </r>
  <r>
    <n v="358288"/>
    <s v="Bikau Mahto"/>
    <s v="Orthopedics"/>
    <s v="Technician"/>
    <x v="0"/>
    <s v="Paramedical"/>
    <s v="Mr. Mahesh Jangid"/>
    <s v="OT Services"/>
    <s v="Senior Technician"/>
    <s v="SMVDNSH"/>
    <n v="4"/>
    <m/>
  </r>
  <r>
    <n v="362271"/>
    <s v="Lovely Sharma"/>
    <s v="Orthopedics"/>
    <s v="Technical Staff"/>
    <x v="0"/>
    <s v="Nursing"/>
    <s v="Ms. Shylaja S."/>
    <s v="Wards"/>
    <s v="Staff Nurse"/>
    <s v="SMVDNSH"/>
    <n v="3"/>
    <m/>
  </r>
  <r>
    <n v="362291"/>
    <s v="Laxmi Devi"/>
    <s v="Orthopedics"/>
    <s v="Technical Staff"/>
    <x v="0"/>
    <s v="Nursing"/>
    <s v="Ms. Shylaja S."/>
    <s v="Wards"/>
    <s v="Staff Nurse"/>
    <s v="SMVDNSH"/>
    <n v="3"/>
    <m/>
  </r>
  <r>
    <n v="362442"/>
    <s v="Shubam Prasher"/>
    <s v="Orthopedics"/>
    <s v="Technical Staff"/>
    <x v="0"/>
    <s v="Nursing"/>
    <s v="Ms. Shylaja S."/>
    <s v="Wards"/>
    <s v="Staff Nurse"/>
    <s v="SMVDNSH"/>
    <n v="3"/>
    <m/>
  </r>
  <r>
    <n v="362452"/>
    <s v="Saima Kousar"/>
    <s v="Orthopedics"/>
    <s v="Technical Staff"/>
    <x v="0"/>
    <s v="Nursing"/>
    <s v="Ms. Shylaja S."/>
    <s v="Wards"/>
    <s v="Staff Nurse"/>
    <s v="SMVDNSH"/>
    <n v="3"/>
    <m/>
  </r>
  <r>
    <n v="362497"/>
    <s v="Meenakshi Kotwal"/>
    <s v="Orthopedics"/>
    <s v="Technical Staff"/>
    <x v="0"/>
    <s v="Nursing"/>
    <s v="Ms. Shylaja S."/>
    <s v="Wards"/>
    <s v="Staff Nurse"/>
    <s v="SMVDNSH"/>
    <n v="3"/>
    <m/>
  </r>
  <r>
    <n v="362604"/>
    <s v="Pooja Rani"/>
    <s v="Orthopedics"/>
    <s v="Technical Staff"/>
    <x v="0"/>
    <s v="Nursing"/>
    <s v="Ms. Shylaja S."/>
    <s v="Wards"/>
    <s v="Staff Nurse"/>
    <s v="SMVDNSH"/>
    <n v="3"/>
    <m/>
  </r>
  <r>
    <n v="362702"/>
    <s v="Amandeep Kour"/>
    <s v="Orthopedics"/>
    <s v="Technical Staff"/>
    <x v="0"/>
    <s v="Nursing"/>
    <s v="Ms. Shylaja S."/>
    <s v="Wards"/>
    <s v="Staff Nurse"/>
    <s v="SMVDNSH"/>
    <n v="3"/>
    <m/>
  </r>
  <r>
    <n v="362842"/>
    <s v="Adil Hussain"/>
    <s v="Orthopedics"/>
    <s v="Technical Staff"/>
    <x v="0"/>
    <s v="Nursing"/>
    <s v="Ms. Shylaja S."/>
    <s v="Wards"/>
    <s v="Staff Nurse"/>
    <s v="SMVDNSH"/>
    <n v="3"/>
    <m/>
  </r>
  <r>
    <n v="363269"/>
    <s v="Geeta Devi"/>
    <s v="Orthopedics"/>
    <s v="Technical Staff"/>
    <x v="0"/>
    <s v="Nursing"/>
    <s v="Ms. Shylaja S."/>
    <s v="Wards"/>
    <s v="Staff Nurse"/>
    <s v="SMVDNSH"/>
    <n v="3"/>
    <m/>
  </r>
  <r>
    <n v="372940"/>
    <s v="Samiksha Sharma"/>
    <s v="Orthopedics"/>
    <s v="Technical Staff"/>
    <x v="0"/>
    <s v="Nursing"/>
    <s v="Ms. Shylaja S."/>
    <s v="Wards"/>
    <s v="Staff Nurse"/>
    <s v="SMVDNSH"/>
    <n v="3"/>
    <m/>
  </r>
  <r>
    <n v="372942"/>
    <s v="Ritika Devi"/>
    <s v="Orthopedics"/>
    <s v="Technical Staff"/>
    <x v="0"/>
    <s v="Nursing"/>
    <s v="Ms. Shylaja S."/>
    <s v="Critical Care Services"/>
    <s v="Staff Nurse"/>
    <s v="SMVDNSH"/>
    <n v="3"/>
    <m/>
  </r>
  <r>
    <n v="372943"/>
    <s v="Malvi Thakur"/>
    <s v="Orthopedics"/>
    <s v="Technical Staff"/>
    <x v="0"/>
    <s v="Nursing"/>
    <s v="Ms. Shylaja S."/>
    <s v="Critical Care Services"/>
    <s v="Staff Nurse"/>
    <s v="SMVDNSH"/>
    <n v="3"/>
    <m/>
  </r>
  <r>
    <n v="372944"/>
    <s v="Shamli Devi"/>
    <s v="Orthopedics"/>
    <s v="Technical Staff"/>
    <x v="0"/>
    <s v="Nursing"/>
    <s v="Ms. Shylaja S."/>
    <s v="Wards"/>
    <s v="Nurse Assistant"/>
    <s v="SMVDNSH"/>
    <n v="2"/>
    <m/>
  </r>
  <r>
    <n v="372946"/>
    <s v="Komal Sharma"/>
    <s v="Orthopedics"/>
    <s v="Technical Staff"/>
    <x v="0"/>
    <s v="Nursing"/>
    <s v="Ms. Shylaja S."/>
    <s v="Wards"/>
    <s v="Staff Nurse"/>
    <s v="SMVDNSH"/>
    <n v="3"/>
    <m/>
  </r>
  <r>
    <n v="372947"/>
    <s v="Jyoti Jamwal"/>
    <s v="Orthopedics"/>
    <s v="Technical Staff"/>
    <x v="0"/>
    <s v="Nursing"/>
    <s v="Ms. Shylaja S."/>
    <s v="Critical Care Services"/>
    <s v="Staff Nurse"/>
    <s v="SMVDNSH"/>
    <n v="3"/>
    <m/>
  </r>
  <r>
    <n v="372948"/>
    <s v="Akanksha Verma"/>
    <s v="Orthopedics"/>
    <s v="Technical Staff"/>
    <x v="0"/>
    <s v="Nursing"/>
    <s v="Ms. Shylaja S."/>
    <s v="Wards"/>
    <s v="Staff Nurse"/>
    <s v="SMVDNSH"/>
    <n v="3"/>
    <m/>
  </r>
  <r>
    <n v="372949"/>
    <s v="Simran Verma"/>
    <s v="Orthopedics"/>
    <s v="Technical Staff"/>
    <x v="0"/>
    <s v="Nursing"/>
    <s v="Ms. Shylaja S."/>
    <s v="Wards"/>
    <s v="Staff Nurse"/>
    <s v="SMVDNSH"/>
    <n v="3"/>
    <m/>
  </r>
  <r>
    <n v="372950"/>
    <s v="Riya Chib"/>
    <s v="Orthopedics"/>
    <s v="Technical Staff"/>
    <x v="0"/>
    <s v="Nursing"/>
    <s v="Ms. Shylaja S."/>
    <s v="Wards"/>
    <s v="Staff Nurse"/>
    <s v="SMVDNSH"/>
    <n v="3"/>
    <m/>
  </r>
  <r>
    <n v="372951"/>
    <s v="Sukanya Gupta"/>
    <s v="Orthopedics"/>
    <s v="Technical Staff"/>
    <x v="0"/>
    <s v="Nursing"/>
    <s v="Ms. Shylaja S."/>
    <s v="Wards"/>
    <s v="Staff Nurse"/>
    <s v="SMVDNSH"/>
    <n v="3"/>
    <m/>
  </r>
  <r>
    <n v="372952"/>
    <s v="Kajal Sharma"/>
    <s v="Orthopedics"/>
    <s v="Technical Staff"/>
    <x v="0"/>
    <s v="Nursing"/>
    <s v="Ms. Shylaja S."/>
    <s v="Wards"/>
    <s v="Staff Nurse"/>
    <s v="SMVDNSH"/>
    <n v="3"/>
    <m/>
  </r>
  <r>
    <n v="372953"/>
    <s v="Aradhana Sharma"/>
    <s v="Orthopedics"/>
    <s v="Technical Staff"/>
    <x v="0"/>
    <s v="Nursing"/>
    <s v="Ms. Shylaja S."/>
    <s v="Wards"/>
    <s v="Staff Nurse"/>
    <s v="SMVDNSH"/>
    <n v="3"/>
    <m/>
  </r>
  <r>
    <n v="372954"/>
    <s v="Roshi Thakur"/>
    <s v="Orthopedics"/>
    <s v="Technical Staff"/>
    <x v="0"/>
    <s v="Nursing"/>
    <s v="Ms. Shylaja S."/>
    <s v="Wards"/>
    <s v="Staff Nurse"/>
    <s v="SMVDNSH"/>
    <n v="3"/>
    <m/>
  </r>
  <r>
    <n v="372955"/>
    <s v="Neeru Sharma"/>
    <s v="Orthopedics"/>
    <s v="Technical Staff"/>
    <x v="0"/>
    <s v="Nursing"/>
    <s v="Ms. Shylaja S."/>
    <s v="Wards"/>
    <s v="Staff Nurse"/>
    <s v="SMVDNSH"/>
    <n v="3"/>
    <m/>
  </r>
  <r>
    <n v="375197"/>
    <s v="Sakshi Devi"/>
    <s v="Orthopedics"/>
    <s v="Technician"/>
    <x v="0"/>
    <s v="Paramedical"/>
    <s v="Mr. Mahesh Jangid"/>
    <s v="OT Services"/>
    <s v="Technician"/>
    <s v="SMVDNSH"/>
    <n v="3"/>
    <m/>
  </r>
  <r>
    <n v="3872"/>
    <s v="Kishore Kumar "/>
    <s v="Orthopedics"/>
    <s v="Technical Assistant"/>
    <x v="1"/>
    <s v="Support Staff"/>
    <s v="Mr. Puneet Chaturvedi"/>
    <s v="Housekeeping"/>
    <s v="General Duty Assistant"/>
    <s v="Outsourced-Shine"/>
    <s v="NA"/>
    <m/>
  </r>
  <r>
    <n v="4135"/>
    <s v="Lata Devi "/>
    <s v="Orthopedics"/>
    <s v="Technical Assistant"/>
    <x v="1"/>
    <s v="Support Staff"/>
    <s v="Mr. Puneet Chaturvedi"/>
    <s v="Housekeeping"/>
    <s v="General Duty Assistant"/>
    <s v="Outsourced-Shine"/>
    <s v="NA"/>
    <m/>
  </r>
  <r>
    <n v="3879"/>
    <s v="Lalita Kumari "/>
    <s v="Orthopedics"/>
    <s v="Technical Assistant"/>
    <x v="1"/>
    <s v="Support Staff"/>
    <s v="Mr. Puneet Chaturvedi"/>
    <s v="Housekeeping"/>
    <s v="General Duty Assistant"/>
    <s v="Outsourced-Shine"/>
    <s v="NA"/>
    <m/>
  </r>
  <r>
    <n v="3968"/>
    <s v="Madan Lal "/>
    <s v="Orthopedics"/>
    <s v="Lab. Attendants"/>
    <x v="1"/>
    <s v="Support Staff"/>
    <s v="Mr. Puneet Chaturvedi"/>
    <s v="Housekeeping"/>
    <s v="General Duty Assistant"/>
    <s v="Outsourced-Shine"/>
    <s v="NA"/>
    <m/>
  </r>
  <r>
    <n v="4055"/>
    <s v="Madan Lal "/>
    <s v="Orthopedics"/>
    <s v="Lab. Attendants"/>
    <x v="1"/>
    <s v="Support Staff"/>
    <s v="Mr. Puneet Chaturvedi"/>
    <s v="Housekeeping"/>
    <s v="General Duty Assistant"/>
    <s v="Outsourced-Shine"/>
    <s v="NA"/>
    <m/>
  </r>
  <r>
    <n v="4658"/>
    <s v="Sawarn Devi "/>
    <s v="Orthopedics"/>
    <s v="Lab. Attendants"/>
    <x v="1"/>
    <s v="Support Staff"/>
    <s v="Mr. Puneet Chaturvedi"/>
    <s v="Housekeeping"/>
    <s v="General Duty Assistant"/>
    <s v="Outsourced-Shine"/>
    <s v="NA"/>
    <m/>
  </r>
  <r>
    <n v="5615"/>
    <s v="Atul Sharma "/>
    <s v="Orthopedics"/>
    <s v="Lab. Attendants"/>
    <x v="1"/>
    <s v="Support Staff"/>
    <s v="Mr. Puneet Chaturvedi"/>
    <s v="Housekeeping"/>
    <s v="General Duty Assistant"/>
    <s v="Outsourced-Shine"/>
    <s v="NA"/>
    <m/>
  </r>
  <r>
    <n v="3814"/>
    <s v="Reenu Devi "/>
    <s v="Orthopedics"/>
    <s v="Lab. Attendants"/>
    <x v="1"/>
    <s v="Support Staff"/>
    <s v="Mr. Puneet Chaturvedi"/>
    <s v="Housekeeping"/>
    <s v="General Duty Assistant"/>
    <s v="Outsourced-Shine"/>
    <s v="NA"/>
    <m/>
  </r>
  <r>
    <n v="3836"/>
    <s v="Jyoti Devi "/>
    <s v="Orthopedics"/>
    <s v="Any other"/>
    <x v="1"/>
    <s v="Support Staff"/>
    <s v="Mr. Puneet Chaturvedi"/>
    <s v="Housekeeping"/>
    <s v="Housekeeper"/>
    <s v="Outsourced-Shine"/>
    <s v="NA"/>
    <m/>
  </r>
  <r>
    <n v="3957"/>
    <s v="Pstu Devi "/>
    <s v="Orthopedics"/>
    <s v="Any other"/>
    <x v="1"/>
    <s v="Support Staff"/>
    <s v="Mr. Puneet Chaturvedi"/>
    <s v="Housekeeping"/>
    <s v="Housekeeper"/>
    <s v="Outsourced-Shine"/>
    <s v="NA"/>
    <m/>
  </r>
  <r>
    <n v="4090"/>
    <s v="Sheetal Devi "/>
    <s v="Orthopedics"/>
    <s v="Any other"/>
    <x v="1"/>
    <s v="Support Staff"/>
    <s v="Mr. Puneet Chaturvedi"/>
    <s v="Housekeeping"/>
    <s v="Housekeeper"/>
    <s v="Outsourced-Shine"/>
    <s v="NA"/>
    <m/>
  </r>
  <r>
    <n v="3949"/>
    <s v="Kanta Devi "/>
    <s v="Orthopedics"/>
    <s v="Any other"/>
    <x v="1"/>
    <s v="Support Staff"/>
    <s v="Mr. Puneet Chaturvedi"/>
    <s v="Housekeeping"/>
    <s v="Housekeeper"/>
    <s v="Outsourced-Shine"/>
    <s v="NA"/>
    <m/>
  </r>
  <r>
    <n v="4197"/>
    <s v="Neelam Devi "/>
    <s v="Orthopedics"/>
    <s v="Any other"/>
    <x v="1"/>
    <s v="Support Staff"/>
    <s v="Mr. Puneet Chaturvedi"/>
    <s v="Housekeeping"/>
    <s v="Housekeeper"/>
    <s v="Outsourced-Shine"/>
    <s v="NA"/>
    <m/>
  </r>
  <r>
    <n v="5452"/>
    <s v="Ashwani Kumar "/>
    <s v="Orthopedics"/>
    <s v="Any other"/>
    <x v="1"/>
    <s v="Support Staff"/>
    <s v="Mr. Puneet Chaturvedi"/>
    <s v="Housekeeping"/>
    <s v="Housekeeper"/>
    <s v="Outsourced-Shine"/>
    <s v="NA"/>
    <m/>
  </r>
  <r>
    <n v="331392"/>
    <s v="Rakesh Kumar"/>
    <s v="Orthopedics"/>
    <s v="Record Clerk"/>
    <x v="0"/>
    <s v="Administration"/>
    <s v="Mr. Chandan Singh Bisht"/>
    <s v="Pharmacy"/>
    <s v="Senior Pharmacist"/>
    <s v="SMVDNSH"/>
    <n v="4"/>
    <m/>
  </r>
  <r>
    <n v="336358"/>
    <s v="Manoj Kumari"/>
    <s v="Oto-Rhino-Laryngology"/>
    <s v="Technical Staff"/>
    <x v="0"/>
    <s v="Nursing"/>
    <s v="Ms. Shylaja S."/>
    <s v="Critical Care Services"/>
    <s v="Shift Incharge(Nursing)"/>
    <s v="SMVDNSH"/>
    <n v="4"/>
    <m/>
  </r>
  <r>
    <n v="342940"/>
    <s v="Sagun Kumar"/>
    <s v="Oto-Rhino-Laryngology"/>
    <s v="Steno-typist"/>
    <x v="0"/>
    <s v="Administration"/>
    <s v="Ms. Varneela A"/>
    <s v="Billing"/>
    <s v="Executive"/>
    <s v="SMVDNSH"/>
    <n v="4"/>
    <m/>
  </r>
  <r>
    <n v="345223"/>
    <s v="Yog Raj"/>
    <s v="Oto-Rhino-Laryngology"/>
    <s v="Technician"/>
    <x v="0"/>
    <s v="Paramedical"/>
    <s v="Mr. Mahesh Jangid"/>
    <s v="ENT"/>
    <s v="Technician"/>
    <s v="SMVDNSH"/>
    <n v="3"/>
    <m/>
  </r>
  <r>
    <n v="347649"/>
    <s v="Rohit Kumar"/>
    <s v="Oto-Rhino-Laryngology"/>
    <s v="Steno-typist"/>
    <x v="0"/>
    <s v="Administration"/>
    <s v="Ms. Varneela A"/>
    <s v="Billing"/>
    <s v="Senior Executive"/>
    <s v="SMVDNSH"/>
    <n v="5"/>
    <m/>
  </r>
  <r>
    <n v="349847"/>
    <s v="Navdeep Kour"/>
    <s v="Oto-Rhino-Laryngology"/>
    <s v="Steno-typist"/>
    <x v="0"/>
    <s v="Administration"/>
    <s v="Ms. Varneela A"/>
    <s v="Billing"/>
    <s v="Senior Executive"/>
    <s v="SMVDNSH"/>
    <n v="5"/>
    <m/>
  </r>
  <r>
    <n v="357653"/>
    <s v="Rakesh Kumari"/>
    <s v="Oto-Rhino-Laryngology"/>
    <s v="Steno-typist"/>
    <x v="0"/>
    <s v="Administration"/>
    <s v="Ms. Varneela A"/>
    <s v="Billing"/>
    <s v="Senior Executive"/>
    <s v="SMVDNSH"/>
    <n v="5"/>
    <m/>
  </r>
  <r>
    <n v="363271"/>
    <s v="Monika Rani"/>
    <s v="Oto-Rhino-Laryngology"/>
    <s v="Technical Staff"/>
    <x v="0"/>
    <s v="Nursing"/>
    <s v="Ms. Shylaja S."/>
    <s v="Wards"/>
    <s v="Staff Nurse"/>
    <s v="SMVDNSH"/>
    <n v="3"/>
    <m/>
  </r>
  <r>
    <n v="363272"/>
    <s v="Monika Sharma"/>
    <s v="Oto-Rhino-Laryngology"/>
    <s v="Technical Staff"/>
    <x v="0"/>
    <s v="Nursing"/>
    <s v="Ms. Shylaja S."/>
    <s v="Wards"/>
    <s v="Staff Nurse"/>
    <s v="SMVDNSH"/>
    <n v="3"/>
    <m/>
  </r>
  <r>
    <n v="363438"/>
    <s v="Priya Sharma"/>
    <s v="Oto-Rhino-Laryngology"/>
    <s v="Technical Staff"/>
    <x v="0"/>
    <s v="Nursing"/>
    <s v="Ms. Shylaja S."/>
    <s v="Wards"/>
    <s v="Staff Nurse"/>
    <s v="SMVDNSH"/>
    <n v="3"/>
    <m/>
  </r>
  <r>
    <n v="363579"/>
    <s v="Yashwani Devi"/>
    <s v="Oto-Rhino-Laryngology"/>
    <s v="Technical Staff"/>
    <x v="0"/>
    <s v="Nursing"/>
    <s v="Ms. Shylaja S."/>
    <s v="Wards"/>
    <s v="Staff Nurse"/>
    <s v="SMVDNSH"/>
    <n v="3"/>
    <m/>
  </r>
  <r>
    <n v="4097"/>
    <s v="Monika Rani "/>
    <s v="Oto-Rhino-Laryngology"/>
    <s v="Technical Assistant"/>
    <x v="1"/>
    <s v="Support Staff"/>
    <s v="Mr. Puneet Chaturvedi"/>
    <s v="Housekeeping"/>
    <s v="General Duty Assistant"/>
    <s v="Outsourced-Shine"/>
    <s v="NA"/>
    <m/>
  </r>
  <r>
    <n v="4111"/>
    <s v="Manoj Kumar "/>
    <s v="Oto-Rhino-Laryngology"/>
    <s v="Technical Assistant"/>
    <x v="1"/>
    <s v="Support Staff"/>
    <s v="Mr. Puneet Chaturvedi"/>
    <s v="Housekeeping"/>
    <s v="General Duty Assistant"/>
    <s v="Outsourced-Shine"/>
    <s v="NA"/>
    <m/>
  </r>
  <r>
    <n v="3981"/>
    <s v="Mukhtyar Singh "/>
    <s v="Oto-Rhino-Laryngology"/>
    <s v="Technical Assistant"/>
    <x v="1"/>
    <s v="Support Staff"/>
    <s v="Mr. Puneet Chaturvedi"/>
    <s v="Housekeeping"/>
    <s v="General Duty Assistant"/>
    <s v="Outsourced-Shine"/>
    <s v="NA"/>
    <m/>
  </r>
  <r>
    <n v="4108"/>
    <s v="Mukesh Kumar "/>
    <s v="Oto-Rhino-Laryngology"/>
    <s v="Lab. Attendants"/>
    <x v="1"/>
    <s v="Support Staff"/>
    <s v="Mr. Puneet Chaturvedi"/>
    <s v="Housekeeping"/>
    <s v="General Duty Assistant"/>
    <s v="Outsourced-Shine"/>
    <s v="NA"/>
    <m/>
  </r>
  <r>
    <n v="4655"/>
    <s v="Joginder Kumar "/>
    <s v="Oto-Rhino-Laryngology"/>
    <s v="Lab. Attendants"/>
    <x v="1"/>
    <s v="Support Staff"/>
    <s v="Mr. Puneet Chaturvedi"/>
    <s v="Housekeeping"/>
    <s v="General Duty Assistant"/>
    <s v="Outsourced-Shine"/>
    <s v="NA"/>
    <m/>
  </r>
  <r>
    <n v="5495"/>
    <s v="Shail Sharma "/>
    <s v="Oto-Rhino-Laryngology"/>
    <s v="Lab. Attendants"/>
    <x v="1"/>
    <s v="Support Staff"/>
    <s v="Mr. Puneet Chaturvedi"/>
    <s v="Housekeeping"/>
    <s v="General Duty Assistant"/>
    <s v="Outsourced-Shine"/>
    <s v="NA"/>
    <m/>
  </r>
  <r>
    <n v="3860"/>
    <s v="Manisha Devi "/>
    <s v="Oto-Rhino-Laryngology"/>
    <s v="Any other"/>
    <x v="1"/>
    <s v="Support Staff"/>
    <s v="Mr. Puneet Chaturvedi"/>
    <s v="Housekeeping"/>
    <s v="Housekeeper"/>
    <s v="Outsourced-Shine"/>
    <s v="NA"/>
    <m/>
  </r>
  <r>
    <n v="3825"/>
    <s v="Pooja Devi "/>
    <s v="Oto-Rhino-Laryngology"/>
    <s v="Any other"/>
    <x v="1"/>
    <s v="Support Staff"/>
    <s v="Mr. Puneet Chaturvedi"/>
    <s v="Housekeeping"/>
    <s v="Housekeeper"/>
    <s v="Outsourced-Shine"/>
    <s v="NA"/>
    <m/>
  </r>
  <r>
    <n v="3985"/>
    <s v="Silma Devi "/>
    <s v="Oto-Rhino-Laryngology"/>
    <s v="Any other"/>
    <x v="1"/>
    <s v="Support Staff"/>
    <s v="Mr. Puneet Chaturvedi"/>
    <s v="Housekeeping"/>
    <s v="Housekeeper"/>
    <s v="Outsourced-Shine"/>
    <s v="NA"/>
    <m/>
  </r>
  <r>
    <n v="4131"/>
    <s v="Darshna Devi "/>
    <s v="Oto-Rhino-Laryngology"/>
    <s v="Any other"/>
    <x v="1"/>
    <s v="Support Staff"/>
    <s v="Mr. Puneet Chaturvedi"/>
    <s v="Housekeeping"/>
    <s v="Housekeeper"/>
    <s v="Outsourced-Shine"/>
    <s v="NA"/>
    <m/>
  </r>
  <r>
    <n v="5612"/>
    <s v="Anu Radha "/>
    <s v="Oto-Rhino-Laryngology"/>
    <s v="Any other"/>
    <x v="1"/>
    <s v="Support Staff"/>
    <s v="Mr. Puneet Chaturvedi"/>
    <s v="Housekeeping"/>
    <s v="Housekeeper"/>
    <s v="Outsourced-Shine"/>
    <s v="NA"/>
    <m/>
  </r>
  <r>
    <n v="331396"/>
    <s v="Amit Kumar"/>
    <s v="Oto-Rhino-Laryngology"/>
    <s v="Record Clerk"/>
    <x v="0"/>
    <s v="Administration"/>
    <s v="Mr. Chandan Singh Bisht"/>
    <s v="Pharmacy"/>
    <s v="Senior Pharmacist"/>
    <s v="SMVDNSH"/>
    <n v="4"/>
    <m/>
  </r>
  <r>
    <n v="359546"/>
    <s v="Kavita Kumari"/>
    <s v="Paediatrics"/>
    <s v="Technical Staff"/>
    <x v="0"/>
    <s v="Nursing"/>
    <s v="Ms. Shylaja S."/>
    <s v="Critical Care Services"/>
    <s v="Incharge(Nursing)"/>
    <s v="SMVDNSH"/>
    <n v="5"/>
    <m/>
  </r>
  <r>
    <n v="360538"/>
    <s v="Shiv Kumar"/>
    <s v="Paediatrics"/>
    <s v="Store Keeper"/>
    <x v="0"/>
    <s v="Administration"/>
    <s v="Mr. Chandan Singh Bisht"/>
    <s v="Pharmacy"/>
    <s v="Pharmacist"/>
    <s v="SMVDNSH"/>
    <n v="3"/>
    <m/>
  </r>
  <r>
    <n v="362936"/>
    <s v="Narinder Kumar"/>
    <s v="Paediatrics"/>
    <s v="Technical Staff"/>
    <x v="0"/>
    <s v="Nursing"/>
    <s v="Ms. Shylaja S."/>
    <s v="Critical Care Services"/>
    <s v="Incharge(Nursing)"/>
    <s v="SMVDNSH"/>
    <n v="5"/>
    <m/>
  </r>
  <r>
    <n v="364701"/>
    <s v="Viplove Sharma"/>
    <s v="Paediatrics"/>
    <s v="Steno Typist"/>
    <x v="0"/>
    <s v="Administration"/>
    <s v="Ms. Varneela A"/>
    <s v="Billing"/>
    <s v="Executive"/>
    <s v="SMVDNSH"/>
    <n v="4"/>
    <m/>
  </r>
  <r>
    <n v="365299"/>
    <s v="Deepshikha ."/>
    <s v="Paediatrics"/>
    <s v="Steno Typist"/>
    <x v="0"/>
    <s v="Administration"/>
    <s v="Ms. Varneela A"/>
    <s v="Billing"/>
    <s v="Executive"/>
    <s v="SMVDNSH"/>
    <n v="4"/>
    <m/>
  </r>
  <r>
    <n v="365470"/>
    <s v="Richa ."/>
    <s v="Paediatrics"/>
    <s v="Technical Staff"/>
    <x v="0"/>
    <s v="Nursing"/>
    <s v="Ms. Shylaja S."/>
    <s v="MICU"/>
    <s v="Staff Nurse"/>
    <s v="SMVDNSH"/>
    <n v="3"/>
    <m/>
  </r>
  <r>
    <n v="365966"/>
    <s v="Saman ."/>
    <s v="Paediatrics"/>
    <s v="Steno Typist"/>
    <x v="0"/>
    <s v="Administration"/>
    <s v="Ms. Varneela A"/>
    <s v="Billing"/>
    <s v="Executive"/>
    <s v="SMVDNSH"/>
    <n v="4"/>
    <m/>
  </r>
  <r>
    <n v="367061"/>
    <s v="Sushma Jasrotia"/>
    <s v="Paediatrics"/>
    <s v="Technical Staff"/>
    <x v="0"/>
    <s v="Nursing"/>
    <s v="Ms. Shylaja S."/>
    <s v="Critical Care Services"/>
    <s v="Staff Nurse"/>
    <s v="SMVDNSH"/>
    <n v="3"/>
    <m/>
  </r>
  <r>
    <n v="367062"/>
    <s v="Mohd Maqsood Anjum"/>
    <s v="Paediatrics"/>
    <s v="Technical Staff"/>
    <x v="0"/>
    <s v="Nursing"/>
    <s v="Ms. Shylaja S."/>
    <s v="Wards"/>
    <s v="Staff Nurse"/>
    <s v="SMVDNSH"/>
    <n v="3"/>
    <m/>
  </r>
  <r>
    <n v="367800"/>
    <s v="Danish Salaria"/>
    <s v="Paediatrics"/>
    <s v="Steno Typist"/>
    <x v="0"/>
    <s v="Administration"/>
    <s v="Ms. Poonam Magotra"/>
    <s v="Outpatient Services / Fro"/>
    <s v="Executive"/>
    <s v="SMVDNSH"/>
    <n v="4"/>
    <m/>
  </r>
  <r>
    <n v="367882"/>
    <s v="Sushmita Koul"/>
    <s v="Paediatrics"/>
    <s v="Technical Staff"/>
    <x v="0"/>
    <s v="Nursing"/>
    <s v="Ms. Shylaja S."/>
    <s v="Wards"/>
    <s v="Staff Nurse"/>
    <s v="SMVDNSH"/>
    <n v="3"/>
    <m/>
  </r>
  <r>
    <n v="367885"/>
    <s v="Arun Kumar"/>
    <s v="Paediatrics"/>
    <s v="Technical Staff"/>
    <x v="0"/>
    <s v="Nursing"/>
    <s v="Ms. Shylaja S."/>
    <s v="Critical Care Services"/>
    <s v="Staff Nurse"/>
    <s v="SMVDNSH"/>
    <n v="3"/>
    <m/>
  </r>
  <r>
    <n v="367886"/>
    <s v="Meenu Devi"/>
    <s v="Paediatrics"/>
    <s v="Technical Staff"/>
    <x v="0"/>
    <s v="Nursing"/>
    <s v="Ms. Shylaja S."/>
    <s v="Wards"/>
    <s v="Staff Nurse"/>
    <s v="SMVDNSH"/>
    <n v="3"/>
    <m/>
  </r>
  <r>
    <n v="368142"/>
    <s v="Mahima Ganjoo"/>
    <s v="Paediatrics"/>
    <s v="Technical Staff"/>
    <x v="0"/>
    <s v="Nursing"/>
    <s v="Ms. Shylaja S."/>
    <s v="Critical Care Services"/>
    <s v="Staff Nurse"/>
    <s v="SMVDNSH"/>
    <n v="3"/>
    <m/>
  </r>
  <r>
    <n v="368255"/>
    <s v="Dimple Parihar"/>
    <s v="Paediatrics"/>
    <s v="Technical Staff"/>
    <x v="0"/>
    <s v="Nursing"/>
    <s v="Ms. Shylaja S."/>
    <s v="MICU"/>
    <s v="Staff Nurse"/>
    <s v="SMVDNSH"/>
    <n v="3"/>
    <m/>
  </r>
  <r>
    <n v="368256"/>
    <s v="Parul Sharma"/>
    <s v="Paediatrics"/>
    <s v="Technical Staff"/>
    <x v="0"/>
    <s v="Nursing"/>
    <s v="Ms. Shylaja S."/>
    <s v="OT Services"/>
    <s v="Staff Nurse"/>
    <s v="SMVDNSH"/>
    <n v="3"/>
    <m/>
  </r>
  <r>
    <n v="368257"/>
    <s v="Raj Kumari"/>
    <s v="Paediatrics"/>
    <s v="Technical Staff"/>
    <x v="0"/>
    <s v="Nursing"/>
    <s v="Ms. Shylaja S."/>
    <s v="Critical Care Services"/>
    <s v="Staff Nurse"/>
    <s v="SMVDNSH"/>
    <n v="3"/>
    <m/>
  </r>
  <r>
    <n v="368258"/>
    <s v="Deepak Kumar"/>
    <s v="Paediatrics"/>
    <s v="Technical Staff"/>
    <x v="0"/>
    <s v="Nursing"/>
    <s v="Ms. Shylaja S."/>
    <s v="Wards"/>
    <s v="Staff Nurse"/>
    <s v="SMVDNSH"/>
    <n v="3"/>
    <m/>
  </r>
  <r>
    <n v="368469"/>
    <s v="Divya Koul"/>
    <s v="Paediatrics"/>
    <s v="Technical Staff"/>
    <x v="0"/>
    <s v="Nursing"/>
    <s v="Ms. Shylaja S."/>
    <s v="MICU"/>
    <s v="Staff Nurse"/>
    <s v="SMVDNSH"/>
    <n v="3"/>
    <m/>
  </r>
  <r>
    <n v="368471"/>
    <s v="Vipan Kumar Bhagat"/>
    <s v="Paediatrics"/>
    <s v="Steno Typist"/>
    <x v="0"/>
    <s v="Administration"/>
    <s v="Ms. Poonam Magotra"/>
    <s v="Outpatient Services / Fro"/>
    <s v="Executive"/>
    <s v="SMVDNSH"/>
    <n v="4"/>
    <m/>
  </r>
  <r>
    <n v="369384"/>
    <s v="Arjun Singh"/>
    <s v="Paediatrics"/>
    <s v="Store Keeper"/>
    <x v="0"/>
    <s v="Administration"/>
    <s v="Mr. Chandan Singh Bisht"/>
    <s v="Pharmacy"/>
    <s v="Pharmacist"/>
    <s v="SMVDNSH"/>
    <n v="3"/>
    <m/>
  </r>
  <r>
    <n v="369823"/>
    <s v="Deeksha Sharma"/>
    <s v="Paediatrics"/>
    <s v="Technical Staff"/>
    <x v="0"/>
    <s v="Nursing"/>
    <s v="Ms. Shylaja S."/>
    <s v="NICU"/>
    <s v="Staff Nurse"/>
    <s v="SMVDNSH"/>
    <n v="3"/>
    <m/>
  </r>
  <r>
    <n v="372945"/>
    <s v="Akshita Anand"/>
    <s v="Paediatrics"/>
    <s v="Technical Staff"/>
    <x v="0"/>
    <s v="Nursing"/>
    <s v="Ms. Shylaja S."/>
    <s v="MICU"/>
    <s v="Staff Nurse"/>
    <s v="SMVDNSH"/>
    <n v="3"/>
    <m/>
  </r>
  <r>
    <n v="372957"/>
    <s v="Sakshi Pathania"/>
    <s v="Paediatrics"/>
    <s v="Technical Staff"/>
    <x v="0"/>
    <s v="Nursing"/>
    <s v="Ms. Shylaja S."/>
    <s v="Wards"/>
    <s v="Staff Nurse"/>
    <s v="SMVDNSH"/>
    <n v="3"/>
    <m/>
  </r>
  <r>
    <n v="372963"/>
    <s v="Saniya Sharma"/>
    <s v="Paediatrics"/>
    <s v="Technical Staff"/>
    <x v="0"/>
    <s v="Nursing"/>
    <s v="Ms. Shylaja S."/>
    <s v="Wards"/>
    <s v="Staff Nurse"/>
    <s v="SMVDNSH"/>
    <n v="3"/>
    <m/>
  </r>
  <r>
    <n v="372964"/>
    <s v="Roshika Sharma"/>
    <s v="Paediatrics"/>
    <s v="Technical Staff"/>
    <x v="0"/>
    <s v="Nursing"/>
    <s v="Ms. Shylaja S."/>
    <s v="Wards"/>
    <s v="Staff Nurse"/>
    <s v="SMVDNSH"/>
    <n v="3"/>
    <m/>
  </r>
  <r>
    <n v="372965"/>
    <s v="Priya Kumari"/>
    <s v="Paediatrics"/>
    <s v="Technical Staff"/>
    <x v="0"/>
    <s v="Nursing"/>
    <s v="Ms. Shylaja S."/>
    <s v="Wards"/>
    <s v="Staff Nurse"/>
    <s v="SMVDNSH"/>
    <n v="3"/>
    <m/>
  </r>
  <r>
    <n v="372966"/>
    <s v="Rimiya Bharti"/>
    <s v="Paediatrics"/>
    <s v="Technical Staff"/>
    <x v="0"/>
    <s v="Nursing"/>
    <s v="Ms. Shylaja S."/>
    <s v="Wards"/>
    <s v="Staff Nurse"/>
    <s v="SMVDNSH"/>
    <n v="3"/>
    <m/>
  </r>
  <r>
    <n v="372967"/>
    <s v="Sonia Chopra"/>
    <s v="Paediatrics"/>
    <s v="Technical Staff"/>
    <x v="0"/>
    <s v="Nursing"/>
    <s v="Ms. Shylaja S."/>
    <s v="Wards"/>
    <s v="Staff Nurse"/>
    <s v="SMVDNSH"/>
    <n v="3"/>
    <m/>
  </r>
  <r>
    <n v="372968"/>
    <s v="Pooja Verma"/>
    <s v="Paediatrics"/>
    <s v="Technical Staff"/>
    <x v="0"/>
    <s v="Nursing"/>
    <s v="Ms. Shylaja S."/>
    <s v="Wards"/>
    <s v="Staff Nurse"/>
    <s v="SMVDNSH"/>
    <n v="3"/>
    <m/>
  </r>
  <r>
    <n v="372969"/>
    <s v="Shivani Randhawa"/>
    <s v="Paediatrics"/>
    <s v="Technical Staff"/>
    <x v="0"/>
    <s v="Nursing"/>
    <s v="Ms. Shylaja S."/>
    <s v="MICU"/>
    <s v="Staff Nurse"/>
    <s v="SMVDNSH"/>
    <n v="3"/>
    <m/>
  </r>
  <r>
    <n v="373046"/>
    <s v="Mehvish Jabeen"/>
    <s v="Paediatrics"/>
    <s v="Technical Staff"/>
    <x v="0"/>
    <s v="Nursing"/>
    <s v="Ms. Shylaja S."/>
    <s v="Wards"/>
    <s v="Staff Nurse"/>
    <s v="SMVDNSH"/>
    <n v="3"/>
    <m/>
  </r>
  <r>
    <n v="66760"/>
    <s v="Rahul Sharma"/>
    <s v="Paediatrics"/>
    <s v="Store Keeper"/>
    <x v="1"/>
    <s v="Support Staff"/>
    <s v="Mr. Jaswinder Singh"/>
    <s v="Main Store"/>
    <s v="Store Assistant"/>
    <s v="Outsourced-BD"/>
    <s v="NA"/>
    <m/>
  </r>
  <r>
    <n v="3899"/>
    <s v="Om Parkash "/>
    <s v="Paediatrics"/>
    <s v="Any other"/>
    <x v="1"/>
    <s v="Support Staff"/>
    <s v="Mr. Puneet Chaturvedi"/>
    <s v="Housekeeping"/>
    <s v="Supervisor"/>
    <s v="Outsourced-Shine"/>
    <s v="NA"/>
    <m/>
  </r>
  <r>
    <n v="4110"/>
    <s v="Deepak Kumar "/>
    <s v="Paediatrics"/>
    <s v="Technical Assistant"/>
    <x v="1"/>
    <s v="Support Staff"/>
    <s v="Mr. Puneet Chaturvedi"/>
    <s v="Housekeeping"/>
    <s v="General Duty Assistant"/>
    <s v="Outsourced-Shine"/>
    <s v="NA"/>
    <m/>
  </r>
  <r>
    <n v="3843"/>
    <s v="Raksha Devi "/>
    <s v="Paediatrics"/>
    <s v="Technical Assistant"/>
    <x v="1"/>
    <s v="Support Staff"/>
    <s v="Mr. Puneet Chaturvedi"/>
    <s v="Housekeeping"/>
    <s v="General Duty Assistant"/>
    <s v="Outsourced-Shine"/>
    <s v="NA"/>
    <m/>
  </r>
  <r>
    <n v="3900"/>
    <s v="Jyoti Sharma "/>
    <s v="Paediatrics"/>
    <s v="Technical Assistant"/>
    <x v="1"/>
    <s v="Support Staff"/>
    <s v="Mr. Puneet Chaturvedi"/>
    <s v="Housekeeping"/>
    <s v="General Duty Assistant"/>
    <s v="Outsourced-Shine"/>
    <s v="NA"/>
    <m/>
  </r>
  <r>
    <n v="3894"/>
    <s v="Garu Ram "/>
    <s v="Paediatrics"/>
    <s v="Technical Assistant"/>
    <x v="1"/>
    <s v="Support Staff"/>
    <s v="Mr. Puneet Chaturvedi"/>
    <s v="Housekeeping"/>
    <s v="General Duty Assistant"/>
    <s v="Outsourced-Shine"/>
    <s v="NA"/>
    <m/>
  </r>
  <r>
    <n v="3946"/>
    <s v="Tanvika Devi "/>
    <s v="Paediatrics"/>
    <s v="Technical Assistant"/>
    <x v="1"/>
    <s v="Support Staff"/>
    <s v="Mr. Puneet Chaturvedi"/>
    <s v="Housekeeping"/>
    <s v="General Duty Assistant"/>
    <s v="Outsourced-Shine"/>
    <s v="NA"/>
    <m/>
  </r>
  <r>
    <n v="4217"/>
    <s v="Hem Raj "/>
    <s v="Paediatrics"/>
    <s v="Technical Assistant"/>
    <x v="1"/>
    <s v="Support Staff"/>
    <s v="Mr. Puneet Chaturvedi"/>
    <s v="Housekeeping"/>
    <s v="General Duty Assistant"/>
    <s v="Outsourced-Shine"/>
    <s v="NA"/>
    <m/>
  </r>
  <r>
    <n v="5689"/>
    <s v="Shweta Devi "/>
    <s v="Paediatrics"/>
    <s v="Technical Assistant"/>
    <x v="1"/>
    <s v="Support Staff"/>
    <s v="Mr. Puneet Chaturvedi"/>
    <s v="Housekeeping"/>
    <s v="General Duty Assistant"/>
    <s v="Outsourced-Shine"/>
    <s v="NA"/>
    <m/>
  </r>
  <r>
    <n v="6000"/>
    <s v="Divanshu Sharma "/>
    <s v="Paediatrics"/>
    <s v="Technical Assistant"/>
    <x v="1"/>
    <s v="Support Staff"/>
    <s v="Mr. Puneet Chaturvedi"/>
    <s v="Housekeeping"/>
    <s v="General Duty Assistant"/>
    <s v="Outsourced-Shine"/>
    <s v="NA"/>
    <m/>
  </r>
  <r>
    <n v="3975"/>
    <s v="Savtri Devi "/>
    <s v="Paediatrics"/>
    <s v="Any other"/>
    <x v="1"/>
    <s v="Support Staff"/>
    <s v="Mr. Puneet Chaturvedi"/>
    <s v="Housekeeping"/>
    <s v="Housekeeper"/>
    <s v="Outsourced-Shine"/>
    <s v="NA"/>
    <m/>
  </r>
  <r>
    <n v="3857"/>
    <s v="Pritam Chand "/>
    <s v="Paediatrics"/>
    <s v="Any other"/>
    <x v="1"/>
    <s v="Support Staff"/>
    <s v="Mr. Puneet Chaturvedi"/>
    <s v="Housekeeping"/>
    <s v="Housekeeper"/>
    <s v="Outsourced-Shine"/>
    <s v="NA"/>
    <m/>
  </r>
  <r>
    <n v="3967"/>
    <s v="Kanta Devi "/>
    <s v="Paediatrics"/>
    <s v="Any other"/>
    <x v="1"/>
    <s v="Support Staff"/>
    <s v="Mr. Puneet Chaturvedi"/>
    <s v="Housekeeping"/>
    <s v="Housekeeper"/>
    <s v="Outsourced-Shine"/>
    <s v="NA"/>
    <m/>
  </r>
  <r>
    <n v="3987"/>
    <s v="Rajni Kumari "/>
    <s v="Paediatrics"/>
    <s v="Any other"/>
    <x v="1"/>
    <s v="Support Staff"/>
    <s v="Mr. Puneet Chaturvedi"/>
    <s v="Housekeeping"/>
    <s v="Housekeeper"/>
    <s v="Outsourced-Shine"/>
    <s v="NA"/>
    <m/>
  </r>
  <r>
    <n v="5692"/>
    <s v="Nisha Devi "/>
    <s v="Paediatrics"/>
    <s v="Any other"/>
    <x v="1"/>
    <s v="Support Staff"/>
    <s v="Mr. Puneet Chaturvedi"/>
    <s v="Housekeeping"/>
    <s v="Housekeeper"/>
    <s v="Outsourced-Shine"/>
    <s v="NA"/>
    <m/>
  </r>
  <r>
    <n v="371166"/>
    <s v="Vasu Singh"/>
    <s v="Paediatrics"/>
    <s v="Technician"/>
    <x v="0"/>
    <s v="Paramedical"/>
    <s v="Mr. Mahesh Jangid"/>
    <s v="Lab Medicine"/>
    <s v="Technician"/>
    <s v="SMVDNSH"/>
    <n v="3"/>
    <m/>
  </r>
  <r>
    <n v="376249"/>
    <s v="Sunita Kumari"/>
    <s v="Paediatrics"/>
    <s v="Technician"/>
    <x v="0"/>
    <s v="Paramedical"/>
    <s v="Mr. Mahesh Jangid"/>
    <s v="Dialysis"/>
    <s v="Technician"/>
    <s v="SMVDNSH"/>
    <n v="3"/>
    <m/>
  </r>
  <r>
    <n v="74421"/>
    <s v="Palvi Sharma"/>
    <s v="Pathology"/>
    <s v="Store Keeper"/>
    <x v="1"/>
    <s v="Support Staff"/>
    <s v="Mr. Jaswinder Singh"/>
    <s v="Pharmacy"/>
    <s v="Assistant Pharmacist 2"/>
    <s v="Outsourced-BD"/>
    <s v="NA"/>
    <m/>
  </r>
  <r>
    <n v="4105"/>
    <s v="Raj Kumar "/>
    <s v="Pathology"/>
    <s v="Technical Assistant"/>
    <x v="1"/>
    <s v="Support Staff"/>
    <s v="Mr. Puneet Chaturvedi"/>
    <s v="Housekeeping"/>
    <s v="General Duty Assistant"/>
    <s v="Outsourced-Shine"/>
    <s v="NA"/>
    <m/>
  </r>
  <r>
    <n v="3869"/>
    <s v="Rekha Devi "/>
    <s v="Pathology"/>
    <s v="Lab. Attendants"/>
    <x v="1"/>
    <s v="Support Staff"/>
    <s v="Mr. Puneet Chaturvedi"/>
    <s v="Housekeeping"/>
    <s v="General Duty Assistant"/>
    <s v="Outsourced-Shine"/>
    <s v="NA"/>
    <m/>
  </r>
  <r>
    <n v="68270"/>
    <s v="Sangam Sharma"/>
    <s v="Pharmacology"/>
    <s v="Lab. Attendants"/>
    <x v="1"/>
    <s v="Support Staff"/>
    <s v="Mr. Jaswinder Singh"/>
    <s v="Pharmacy"/>
    <s v="Pharmacist 1"/>
    <s v="Outsourced-BD"/>
    <s v="NA"/>
    <m/>
  </r>
  <r>
    <n v="4082"/>
    <s v="Pooja Sharma "/>
    <s v="Pharmacology"/>
    <s v="Technical Assistant"/>
    <x v="1"/>
    <s v="Support Staff"/>
    <s v="Mr. Puneet Chaturvedi"/>
    <s v="Housekeeping"/>
    <s v="General Duty Assistant"/>
    <s v="Outsourced-Shine"/>
    <s v="NA"/>
    <m/>
  </r>
  <r>
    <n v="335843"/>
    <s v="Adhika Sharma"/>
    <s v="Physical Medicine And Rehabilitation"/>
    <s v="Physio-therapist "/>
    <x v="0"/>
    <s v="Paramedical"/>
    <s v="Mr. Mahesh Jangid"/>
    <s v="Physiotherapy"/>
    <s v="Physiotherapist"/>
    <s v="SMVDNSH"/>
    <n v="5"/>
    <m/>
  </r>
  <r>
    <n v="336410"/>
    <s v="Vikas Dhar"/>
    <s v="Physical Medicine And Rehabilitation"/>
    <s v="Physio-therapist "/>
    <x v="0"/>
    <s v="Paramedical"/>
    <s v="Mr. Mahesh Jangid"/>
    <s v="Physiotherapy"/>
    <s v="Physiotherapist"/>
    <s v="SMVDNSH"/>
    <n v="5"/>
    <m/>
  </r>
  <r>
    <n v="337633"/>
    <s v="Pritika Chadgal"/>
    <s v="Physical Medicine And Rehabilitation"/>
    <s v="Technical Staff"/>
    <x v="0"/>
    <s v="Nursing"/>
    <s v="Ms. Shylaja S."/>
    <s v="Wards"/>
    <s v="Shift Incharge(Nursing)"/>
    <s v="SMVDNSH"/>
    <n v="4"/>
    <m/>
  </r>
  <r>
    <n v="337685"/>
    <s v="Shivani Sharma"/>
    <s v="Physical Medicine And Rehabilitation"/>
    <s v="Steno-typist"/>
    <x v="0"/>
    <s v="Administration"/>
    <s v="Ms. Poonam Magotra"/>
    <s v="Outpatient Services / Fro"/>
    <s v="Executive"/>
    <s v="SMVDNSH"/>
    <n v="4"/>
    <m/>
  </r>
  <r>
    <n v="338218"/>
    <s v="Vishalli Thakur"/>
    <s v="Physical Medicine And Rehabilitation"/>
    <s v="Stenographer"/>
    <x v="0"/>
    <s v="Administration"/>
    <s v="Ms. Shylaja S."/>
    <s v="Outpatient Services / Fro"/>
    <s v="Floor Co-Ordinator"/>
    <s v="SMVDNSH"/>
    <n v="5"/>
    <m/>
  </r>
  <r>
    <n v="354921"/>
    <s v="Sachin Verma"/>
    <s v="Physical Medicine And Rehabilitation"/>
    <s v="Physio-therapist "/>
    <x v="0"/>
    <s v="Paramedical"/>
    <s v="Mr. Mahesh Jangid"/>
    <s v="Physiotherapy"/>
    <s v="Physiotherapist"/>
    <s v="SMVDNSH"/>
    <n v="5"/>
    <m/>
  </r>
  <r>
    <n v="364675"/>
    <s v="Manish Sharma"/>
    <s v="Physical Medicine And Rehabilitation"/>
    <s v="Vocational Counsellor"/>
    <x v="0"/>
    <s v="Administration"/>
    <s v="Ms. Poonam Batheja"/>
    <s v="Service Excellence"/>
    <s v="Executive"/>
    <s v="SMVDNSH"/>
    <n v="4"/>
    <m/>
  </r>
  <r>
    <n v="365472"/>
    <s v="Dr. Sandeep Singh"/>
    <s v="Physical Medicine And Rehabilitation"/>
    <s v="Physio-therapist "/>
    <x v="0"/>
    <s v="Paramedical"/>
    <s v="Mr. Mahesh Jangid"/>
    <s v="Physiotherapy"/>
    <s v="Physiotherapist"/>
    <s v="SMVDNSH"/>
    <n v="5"/>
    <m/>
  </r>
  <r>
    <n v="365630"/>
    <s v="Prabhat Nagotra"/>
    <s v="Physical Medicine And Rehabilitation"/>
    <s v="Technical Staff"/>
    <x v="0"/>
    <s v="Nursing"/>
    <s v="Ms. Shylaja S."/>
    <s v="Wards"/>
    <s v="Staff Nurse"/>
    <s v="SMVDNSH"/>
    <n v="3"/>
    <m/>
  </r>
  <r>
    <n v="365633"/>
    <s v="Ritik Sharma"/>
    <s v="Physical Medicine And Rehabilitation"/>
    <s v="Technical Staff"/>
    <x v="0"/>
    <s v="Nursing"/>
    <s v="Ms. Shylaja S."/>
    <s v="Wards"/>
    <s v="Staff Nurse"/>
    <s v="SMVDNSH"/>
    <n v="3"/>
    <m/>
  </r>
  <r>
    <n v="365634"/>
    <s v="Shivani Devi"/>
    <s v="Physical Medicine And Rehabilitation"/>
    <s v="Technical Staff"/>
    <x v="0"/>
    <s v="Nursing"/>
    <s v="Ms. Shylaja S."/>
    <s v="Wards"/>
    <s v="Staff Nurse"/>
    <s v="SMVDNSH"/>
    <n v="3"/>
    <m/>
  </r>
  <r>
    <n v="365635"/>
    <s v="Simran Sharma"/>
    <s v="Physical Medicine And Rehabilitation"/>
    <s v="Technical Staff"/>
    <x v="0"/>
    <s v="Nursing"/>
    <s v="Ms. Shylaja S."/>
    <s v="Wards"/>
    <s v="Staff Nurse"/>
    <s v="SMVDNSH"/>
    <n v="3"/>
    <m/>
  </r>
  <r>
    <n v="365974"/>
    <s v="Meenakshi Devi"/>
    <s v="Physical Medicine And Rehabilitation"/>
    <s v="Store Keeper"/>
    <x v="0"/>
    <s v="Administration"/>
    <s v="Mr. Chandan Singh Bisht"/>
    <s v="Pharmacy"/>
    <s v="Pharmacist"/>
    <s v="SMVDNSH"/>
    <n v="3"/>
    <m/>
  </r>
  <r>
    <n v="368472"/>
    <s v="Meenakshi Bajaj"/>
    <s v="Physical Medicine And Rehabilitation"/>
    <s v="Record Clerk"/>
    <x v="0"/>
    <s v="Administration"/>
    <s v="Ms. Varneela A"/>
    <s v="Billing"/>
    <s v="Senior Executive"/>
    <s v="SMVDNSH"/>
    <n v="5"/>
    <m/>
  </r>
  <r>
    <n v="368561"/>
    <s v="Abhishek Khajuria"/>
    <s v="Physical Medicine And Rehabilitation"/>
    <s v="Record Clerk"/>
    <x v="0"/>
    <s v="Administration"/>
    <s v="Ms. Varneela A"/>
    <s v="Billing"/>
    <s v="Executive"/>
    <s v="SMVDNSH"/>
    <n v="4"/>
    <m/>
  </r>
  <r>
    <n v="368892"/>
    <s v="Abhir Singh Andotra"/>
    <s v="Physical Medicine And Rehabilitation"/>
    <s v="Record Clerk"/>
    <x v="0"/>
    <s v="Administration"/>
    <s v="Ms. Varneela A"/>
    <s v="Billing"/>
    <s v="Executive"/>
    <s v="SMVDNSH"/>
    <n v="4"/>
    <m/>
  </r>
  <r>
    <n v="371969"/>
    <s v="Rohit Khajuria"/>
    <s v="Physical Medicine And Rehabilitation"/>
    <s v="Medico-social Worker"/>
    <x v="0"/>
    <s v="Administration"/>
    <s v="Mr. Kashish Khosla"/>
    <s v="Marketing"/>
    <s v="Executive"/>
    <s v="SMVDNSH"/>
    <n v="4"/>
    <m/>
  </r>
  <r>
    <n v="376522"/>
    <s v="Natwar Sharma"/>
    <s v="Physical Medicine And Rehabilitation"/>
    <s v="Store Keeper"/>
    <x v="0"/>
    <s v="Administration"/>
    <s v="Mr. Chandan Singh Bisht"/>
    <s v="Materials Management"/>
    <s v="Executive"/>
    <s v="SMVDNSH"/>
    <n v="4"/>
    <m/>
  </r>
  <r>
    <n v="66669"/>
    <s v="Rashmi Sharma"/>
    <s v="Physical Medicine And Rehabilitation"/>
    <s v="Multi-Rehabilitaion Worker/Technician/ Therapist"/>
    <x v="1"/>
    <s v="Support Staff"/>
    <s v="Mr. Jaswinder Singh"/>
    <s v="Physiotherapy"/>
    <s v="Physiotherapist"/>
    <s v="Outsourced-BD"/>
    <s v="NA"/>
    <m/>
  </r>
  <r>
    <n v="4349"/>
    <s v="Sandeep Singh "/>
    <s v="Physical Medicine And Rehabilitation"/>
    <s v="Any other"/>
    <x v="1"/>
    <s v="Support Staff"/>
    <s v="Mr. Puneet Chaturvedi"/>
    <s v="Housekeeping"/>
    <s v="Supervisor"/>
    <s v="Outsourced-Shine"/>
    <s v="NA"/>
    <m/>
  </r>
  <r>
    <n v="4102"/>
    <s v="Haseena Bano "/>
    <s v="Physical Medicine And Rehabilitation"/>
    <s v="Technical Assistant"/>
    <x v="1"/>
    <s v="Support Staff"/>
    <s v="Mr. Puneet Chaturvedi"/>
    <s v="Housekeeping"/>
    <s v="General Duty Assistant"/>
    <s v="Outsourced-Shine"/>
    <s v="NA"/>
    <m/>
  </r>
  <r>
    <n v="3991"/>
    <s v="Hrithick Mengi "/>
    <s v="Physical Medicine And Rehabilitation"/>
    <s v="Technical Assistant"/>
    <x v="1"/>
    <s v="Support Staff"/>
    <s v="Mr. Puneet Chaturvedi"/>
    <s v="Housekeeping"/>
    <s v="General Duty Assistant"/>
    <s v="Outsourced-Shine"/>
    <s v="NA"/>
    <m/>
  </r>
  <r>
    <n v="3952"/>
    <s v="Lovely Devi "/>
    <s v="Physical Medicine And Rehabilitation"/>
    <s v="Technical Assistant"/>
    <x v="1"/>
    <s v="Support Staff"/>
    <s v="Mr. Puneet Chaturvedi"/>
    <s v="Housekeeping"/>
    <s v="General Duty Assistant"/>
    <s v="Outsourced-Shine"/>
    <s v="NA"/>
    <m/>
  </r>
  <r>
    <n v="4121"/>
    <s v="Arif Mahydin "/>
    <s v="Physical Medicine And Rehabilitation"/>
    <s v="Technical Assistant"/>
    <x v="1"/>
    <s v="Support Staff"/>
    <s v="Mr. Puneet Chaturvedi"/>
    <s v="Housekeeping"/>
    <s v="General Duty Assistant"/>
    <s v="Outsourced-Shine"/>
    <s v="NA"/>
    <m/>
  </r>
  <r>
    <n v="3907"/>
    <s v="Vijay Mala "/>
    <s v="Physical Medicine And Rehabilitation"/>
    <s v="Technical Assistant"/>
    <x v="1"/>
    <s v="Support Staff"/>
    <s v="Mr. Puneet Chaturvedi"/>
    <s v="Housekeeping"/>
    <s v="General Duty Assistant"/>
    <s v="Outsourced-Shine"/>
    <s v="NA"/>
    <m/>
  </r>
  <r>
    <n v="4053"/>
    <s v="Vanshika Kerniya "/>
    <s v="Physical Medicine And Rehabilitation"/>
    <s v="Technical Assistant"/>
    <x v="1"/>
    <s v="Support Staff"/>
    <s v="Mr. Puneet Chaturvedi"/>
    <s v="Housekeeping"/>
    <s v="General Duty Assistant"/>
    <s v="Outsourced-Shine"/>
    <s v="NA"/>
    <m/>
  </r>
  <r>
    <n v="5617"/>
    <s v="Ravi Kishan "/>
    <s v="Physical Medicine And Rehabilitation"/>
    <s v="Technical Assistant"/>
    <x v="1"/>
    <s v="Support Staff"/>
    <s v="Mr. Puneet Chaturvedi"/>
    <s v="Housekeeping"/>
    <s v="General Duty Assistant"/>
    <s v="Outsourced-Shine"/>
    <s v="NA"/>
    <m/>
  </r>
  <r>
    <n v="3973"/>
    <s v="Rekha Devi "/>
    <s v="Physical Medicine And Rehabilitation"/>
    <s v="Any other"/>
    <x v="1"/>
    <s v="Support Staff"/>
    <s v="Mr. Puneet Chaturvedi"/>
    <s v="Housekeeping"/>
    <s v="Housekeeper"/>
    <s v="Outsourced-Shine"/>
    <s v="NA"/>
    <m/>
  </r>
  <r>
    <n v="3979"/>
    <s v="Yash Paul "/>
    <s v="Physical Medicine And Rehabilitation"/>
    <s v="Any other"/>
    <x v="1"/>
    <s v="Support Staff"/>
    <s v="Mr. Puneet Chaturvedi"/>
    <s v="Housekeeping"/>
    <s v="Housekeeper"/>
    <s v="Outsourced-Shine"/>
    <s v="NA"/>
    <m/>
  </r>
  <r>
    <n v="4078"/>
    <s v="Kamlesh Devi "/>
    <s v="Physical Medicine And Rehabilitation"/>
    <s v="Any other"/>
    <x v="1"/>
    <s v="Support Staff"/>
    <s v="Mr. Puneet Chaturvedi"/>
    <s v="Housekeeping"/>
    <s v="Housekeeper"/>
    <s v="Outsourced-Shine"/>
    <s v="NA"/>
    <m/>
  </r>
  <r>
    <n v="3849"/>
    <s v="Soma Devi "/>
    <s v="Physical Medicine And Rehabilitation"/>
    <s v="Any other"/>
    <x v="1"/>
    <s v="Support Staff"/>
    <s v="Mr. Puneet Chaturvedi"/>
    <s v="Housekeeping"/>
    <s v="Housekeeper"/>
    <s v="Outsourced-Shine"/>
    <s v="NA"/>
    <m/>
  </r>
  <r>
    <n v="5688"/>
    <s v="Shami Begum "/>
    <s v="Physical Medicine And Rehabilitation"/>
    <s v="Any other"/>
    <x v="1"/>
    <s v="Support Staff"/>
    <s v="Mr. Puneet Chaturvedi"/>
    <s v="Housekeeping"/>
    <s v="Housekeeper"/>
    <s v="Outsourced-Shine"/>
    <s v="NA"/>
    <m/>
  </r>
  <r>
    <n v="339220"/>
    <s v="Dheeraj Kalsotra"/>
    <s v="Physical Medicine And Rehabilitation"/>
    <s v="Technician"/>
    <x v="0"/>
    <s v="Paramedical"/>
    <s v="Mr. Mahesh Jangid"/>
    <s v="Wards"/>
    <s v="Technician"/>
    <s v="SMVDNSH"/>
    <n v="3"/>
    <m/>
  </r>
  <r>
    <n v="373731"/>
    <s v="Divyanshu P"/>
    <s v="Physical Medicine And Rehabilitation"/>
    <s v="Public Health Nurse/ Rehabilitation Nurse"/>
    <x v="0"/>
    <s v="Nursing"/>
    <s v="Ms. Shylaja S."/>
    <s v="Wards"/>
    <s v="Staff Nurse"/>
    <s v="SMVDNSH"/>
    <n v="3"/>
    <m/>
  </r>
  <r>
    <n v="373732"/>
    <s v="Mamta Devi"/>
    <s v="Physical Medicine And Rehabilitation"/>
    <s v="Public Health Nurse/ Rehabilitation Nurse"/>
    <x v="0"/>
    <s v="Nursing"/>
    <s v="Ms. Shylaja S."/>
    <s v="Wards"/>
    <s v="Staff Nurse"/>
    <s v="SMVDNSH"/>
    <n v="3"/>
    <m/>
  </r>
  <r>
    <n v="374313"/>
    <s v="Rahima Khatoon"/>
    <s v="Physical Medicine And Rehabilitation"/>
    <s v="Public Health Nurse/ Rehabilitation Nurse"/>
    <x v="0"/>
    <s v="Nursing"/>
    <s v="Ms. Shylaja S."/>
    <s v="Wards"/>
    <s v="Staff Nurse"/>
    <s v="SMVDNSH"/>
    <n v="3"/>
    <m/>
  </r>
  <r>
    <n v="374429"/>
    <s v="Nancy Gill"/>
    <s v="Physical Medicine And Rehabilitation"/>
    <s v="Public Health Nurse/ Rehabilitation Nurse"/>
    <x v="0"/>
    <s v="Nursing"/>
    <s v="Ms. Shylaja S."/>
    <s v="Wards"/>
    <s v="Staff Nurse"/>
    <s v="SMVDNSH"/>
    <n v="3"/>
    <m/>
  </r>
  <r>
    <n v="374430"/>
    <s v="Panjab Singh"/>
    <s v="Physical Medicine And Rehabilitation"/>
    <s v="Public Health Nurse/ Rehabilitation Nurse"/>
    <x v="0"/>
    <s v="Nursing"/>
    <s v="Ms. Shylaja S."/>
    <s v="Wards"/>
    <s v="Staff Nurse"/>
    <s v="SMVDNSH"/>
    <n v="3"/>
    <m/>
  </r>
  <r>
    <n v="3824"/>
    <s v="Poonam Kumari "/>
    <s v="Physiology"/>
    <s v="Technical Assistant"/>
    <x v="1"/>
    <s v="Support Staff"/>
    <s v="Mr. Puneet Chaturvedi"/>
    <s v="Housekeeping"/>
    <s v="General Duty Assistant"/>
    <s v="Outsourced-Shine"/>
    <s v="NA"/>
    <m/>
  </r>
  <r>
    <n v="106973"/>
    <s v="Vasundhra Sharma"/>
    <s v="Psychiatry"/>
    <s v="Clinical Psychologist"/>
    <x v="0"/>
    <s v="Paramedical"/>
    <s v="Mr. Mahesh Jangid"/>
    <s v="Psychiatry"/>
    <s v="Visiting Consultant"/>
    <s v="SMVDNSH"/>
    <n v="9"/>
    <m/>
  </r>
  <r>
    <n v="330510"/>
    <s v="Pushp Lata"/>
    <s v="Psychiatry"/>
    <s v="Technical Staff"/>
    <x v="0"/>
    <s v="Nursing"/>
    <s v="Ms. Shylaja S."/>
    <s v="Wards"/>
    <s v="Incharge(Nursing)"/>
    <s v="SMVDNSH"/>
    <n v="5"/>
    <m/>
  </r>
  <r>
    <n v="357648"/>
    <s v="Deepika Mahajan"/>
    <s v="Psychiatry"/>
    <s v="Technical Staff"/>
    <x v="0"/>
    <s v="Nursing"/>
    <s v="Ms. Shylaja S."/>
    <s v="Wards"/>
    <s v="Staff Nurse"/>
    <s v="SMVDNSH"/>
    <n v="3"/>
    <m/>
  </r>
  <r>
    <n v="359388"/>
    <s v="Ankita Sharma"/>
    <s v="Psychiatry"/>
    <s v="Technical Staff"/>
    <x v="0"/>
    <s v="Nursing"/>
    <s v="Ms. Shylaja S."/>
    <s v="Wards"/>
    <s v="Staff Nurse"/>
    <s v="SMVDNSH"/>
    <n v="3"/>
    <m/>
  </r>
  <r>
    <n v="359962"/>
    <s v="Akhil Sarswat"/>
    <s v="Psychiatry"/>
    <s v="Technical Staff"/>
    <x v="0"/>
    <s v="Nursing"/>
    <s v="Ms. Shylaja S."/>
    <s v="Wards"/>
    <s v="Staff Nurse"/>
    <s v="SMVDNSH"/>
    <n v="3"/>
    <m/>
  </r>
  <r>
    <n v="359963"/>
    <s v="Suman Devi"/>
    <s v="Psychiatry"/>
    <s v="Technical Staff"/>
    <x v="0"/>
    <s v="Nursing"/>
    <s v="Ms. Shylaja S."/>
    <s v="Wards"/>
    <s v="Staff Nurse"/>
    <s v="SMVDNSH"/>
    <n v="3"/>
    <m/>
  </r>
  <r>
    <n v="68082"/>
    <s v="Akanksha"/>
    <s v="Psychiatry"/>
    <s v="Psychiatric SocialWorkers"/>
    <x v="1"/>
    <s v="Support Staff"/>
    <s v="Mr. Jaswinder Singh"/>
    <s v="Blood Bank"/>
    <s v="Counsellor Blood Bank"/>
    <s v="Outsourced-BD"/>
    <s v="NA"/>
    <m/>
  </r>
  <r>
    <n v="62565"/>
    <s v="Prince Balwal"/>
    <s v="Psychiatry"/>
    <s v="Steno-typist"/>
    <x v="1"/>
    <s v="Support Staff"/>
    <s v="Mr. Puneet Chaturvedi"/>
    <s v="Billing"/>
    <s v="Tpa Executive"/>
    <s v="Outsourced-BD"/>
    <s v="NA"/>
    <m/>
  </r>
  <r>
    <n v="74265"/>
    <s v="Ranju Devi"/>
    <s v="Psychiatry"/>
    <s v="Steno-typist"/>
    <x v="1"/>
    <s v="Support Staff"/>
    <s v="Mr. Puneet Chaturvedi"/>
    <s v="Billing"/>
    <s v="Executive"/>
    <s v="Outsourced-BD"/>
    <s v="NA"/>
    <m/>
  </r>
  <r>
    <n v="66670"/>
    <s v="Deep Singh"/>
    <s v="Psychiatry"/>
    <s v="Steno-typist"/>
    <x v="1"/>
    <s v="Support Staff"/>
    <s v="Mr. Puneet Chaturvedi"/>
    <s v="Billing"/>
    <s v="Tpa Executive 4"/>
    <s v="Outsourced-BD"/>
    <s v="NA"/>
    <m/>
  </r>
  <r>
    <n v="62760"/>
    <s v="Abhishek"/>
    <s v="Psychiatry"/>
    <s v="Steno-typist"/>
    <x v="1"/>
    <s v="Support Staff"/>
    <s v="Mr. Puneet Chaturvedi"/>
    <s v="Billing"/>
    <s v="Tpa Executive 5"/>
    <s v="Outsourced-BD"/>
    <s v="NA"/>
    <m/>
  </r>
  <r>
    <n v="4075"/>
    <s v="Ajay Singh "/>
    <s v="Psychiatry"/>
    <s v="Any other"/>
    <x v="1"/>
    <s v="Support Staff"/>
    <s v="Mr. Puneet Chaturvedi"/>
    <s v="Housekeeping"/>
    <s v="Supervisor"/>
    <s v="Outsourced-Shine"/>
    <s v="NA"/>
    <m/>
  </r>
  <r>
    <n v="3978"/>
    <s v="Veena Devi "/>
    <s v="Psychiatry"/>
    <s v="Lab. Attendants"/>
    <x v="1"/>
    <s v="Support Staff"/>
    <s v="Mr. Puneet Chaturvedi"/>
    <s v="Housekeeping"/>
    <s v="General Duty Assistant"/>
    <s v="Outsourced-Shine"/>
    <s v="NA"/>
    <m/>
  </r>
  <r>
    <n v="3880"/>
    <s v="Binta Devi "/>
    <s v="Psychiatry"/>
    <s v="Lab. Attendants"/>
    <x v="1"/>
    <s v="Support Staff"/>
    <s v="Mr. Puneet Chaturvedi"/>
    <s v="Housekeeping"/>
    <s v="General Duty Assistant"/>
    <s v="Outsourced-Shine"/>
    <s v="NA"/>
    <m/>
  </r>
  <r>
    <n v="3823"/>
    <s v="Chanchla Devi "/>
    <s v="Psychiatry"/>
    <s v="Lab. Attendants"/>
    <x v="1"/>
    <s v="Support Staff"/>
    <s v="Mr. Puneet Chaturvedi"/>
    <s v="Housekeeping"/>
    <s v="General Duty Assistant"/>
    <s v="Outsourced-Shine"/>
    <s v="NA"/>
    <m/>
  </r>
  <r>
    <n v="3844"/>
    <s v="Des Raj "/>
    <s v="Psychiatry"/>
    <s v="Lab. Attendants"/>
    <x v="1"/>
    <s v="Support Staff"/>
    <s v="Mr. Puneet Chaturvedi"/>
    <s v="Housekeeping"/>
    <s v="General Duty Assistant"/>
    <s v="Outsourced-Shine"/>
    <s v="NA"/>
    <m/>
  </r>
  <r>
    <n v="4656"/>
    <s v="Jaga Podatra "/>
    <s v="Psychiatry"/>
    <s v="Lab. Attendants"/>
    <x v="1"/>
    <s v="Support Staff"/>
    <s v="Mr. Puneet Chaturvedi"/>
    <s v="Housekeeping"/>
    <s v="General Duty Assistant"/>
    <s v="Outsourced-Shine"/>
    <s v="NA"/>
    <m/>
  </r>
  <r>
    <n v="4088"/>
    <s v="Ankush Kumar "/>
    <s v="Psychiatry"/>
    <s v="Lab. Attendants"/>
    <x v="1"/>
    <s v="Support Staff"/>
    <s v="Mr. Puneet Chaturvedi"/>
    <s v="Housekeeping"/>
    <s v="General Duty Assistant"/>
    <s v="Outsourced-Shine"/>
    <s v="NA"/>
    <m/>
  </r>
  <r>
    <n v="5913"/>
    <s v="Sanjeev Verma "/>
    <s v="Psychiatry"/>
    <s v="Lab. Attendants"/>
    <x v="1"/>
    <s v="Support Staff"/>
    <s v="Mr. Puneet Chaturvedi"/>
    <s v="Housekeeping"/>
    <s v="General Duty Assistant"/>
    <s v="Outsourced-Shine"/>
    <s v="NA"/>
    <m/>
  </r>
  <r>
    <n v="3970"/>
    <s v="Sunita Devi "/>
    <s v="Psychiatry"/>
    <s v="Any other"/>
    <x v="1"/>
    <s v="Support Staff"/>
    <s v="Mr. Puneet Chaturvedi"/>
    <s v="Housekeeping"/>
    <s v="Housekeeper"/>
    <s v="Outsourced-Shine"/>
    <s v="NA"/>
    <m/>
  </r>
  <r>
    <n v="3813"/>
    <s v="Dheeraj Kumar "/>
    <s v="Psychiatry"/>
    <s v="Any other"/>
    <x v="1"/>
    <s v="Support Staff"/>
    <s v="Mr. Puneet Chaturvedi"/>
    <s v="Housekeeping"/>
    <s v="Housekeeper"/>
    <s v="Outsourced-Shine"/>
    <s v="NA"/>
    <m/>
  </r>
  <r>
    <n v="3945"/>
    <s v="Ashu Devi "/>
    <s v="Psychiatry"/>
    <s v="Any other"/>
    <x v="1"/>
    <s v="Support Staff"/>
    <s v="Mr. Puneet Chaturvedi"/>
    <s v="Housekeeping"/>
    <s v="Housekeeper"/>
    <s v="Outsourced-Shine"/>
    <s v="NA"/>
    <m/>
  </r>
  <r>
    <n v="5346"/>
    <s v="Rekha Devi "/>
    <s v="Psychiatry"/>
    <s v="Any other"/>
    <x v="1"/>
    <s v="Support Staff"/>
    <s v="Mr. Puneet Chaturvedi"/>
    <s v="Housekeeping"/>
    <s v="Housekeeper"/>
    <s v="Outsourced-Shine"/>
    <s v="NA"/>
    <m/>
  </r>
  <r>
    <n v="337325"/>
    <s v="Kirna Devi"/>
    <s v="Radio-Diagnosis"/>
    <s v="Steno-typist"/>
    <x v="0"/>
    <s v="Administration"/>
    <s v="Ms. Poonam Magotra"/>
    <s v="Outpatient Services / Fro"/>
    <s v="Senior Executive"/>
    <s v="SMVDNSH"/>
    <n v="5"/>
    <m/>
  </r>
  <r>
    <n v="354457"/>
    <s v="Dr. Ashma Choudhary"/>
    <s v="Radio-Diagnosis"/>
    <s v="Stenographer"/>
    <x v="0"/>
    <s v="Administration"/>
    <s v="Ms. Varneela A"/>
    <s v="Billing"/>
    <s v="Senior Executive"/>
    <s v="SMVDNSH"/>
    <n v="5"/>
    <m/>
  </r>
  <r>
    <n v="330723"/>
    <s v="Rakesh Kumar"/>
    <s v="Radio-Diagnosis"/>
    <s v="Radiographic Technician"/>
    <x v="0"/>
    <s v="Paramedical"/>
    <s v="Mr. Mahesh Jangid"/>
    <s v="Radiology"/>
    <s v="Technician"/>
    <s v="SMVDNSH"/>
    <n v="3"/>
    <m/>
  </r>
  <r>
    <n v="330724"/>
    <s v="Ravi Kumar"/>
    <s v="Radio-Diagnosis"/>
    <s v="Radiographic Technician"/>
    <x v="0"/>
    <s v="Paramedical"/>
    <s v="Mr. Mahesh Jangid"/>
    <s v="Radiology"/>
    <s v="Senior Technician"/>
    <s v="SMVDNSH"/>
    <n v="4"/>
    <m/>
  </r>
  <r>
    <n v="331189"/>
    <s v="Isha Vaishnavi"/>
    <s v="Radio-Diagnosis"/>
    <s v="Radiographic Technician"/>
    <x v="0"/>
    <s v="Paramedical"/>
    <s v="Mr. Mahesh Jangid"/>
    <s v="Radiology"/>
    <s v="Technician"/>
    <s v="SMVDNSH"/>
    <n v="3"/>
    <m/>
  </r>
  <r>
    <n v="331393"/>
    <s v="Prince ."/>
    <s v="Radio-Diagnosis"/>
    <s v="Steno-typist"/>
    <x v="0"/>
    <s v="Administration"/>
    <s v="Mr. Mahesh Jangid"/>
    <s v="Radiology"/>
    <s v="Senior Data Processor"/>
    <s v="SMVDNSH"/>
    <n v="4"/>
    <m/>
  </r>
  <r>
    <n v="335121"/>
    <s v="Bhopinder Singh"/>
    <s v="Radio-Diagnosis"/>
    <s v="Store Keeper"/>
    <x v="0"/>
    <s v="Administration"/>
    <s v="Mr. Chandan Singh Bisht"/>
    <s v="Pharmacy"/>
    <s v="Pharmacist"/>
    <s v="SMVDNSH"/>
    <n v="3"/>
    <m/>
  </r>
  <r>
    <n v="336414"/>
    <s v="Adesh Kumar"/>
    <s v="Radio-Diagnosis"/>
    <s v="Technical Staff"/>
    <x v="0"/>
    <s v="Nursing"/>
    <s v="Ms. Shylaja S."/>
    <s v="Critical Care Services"/>
    <s v="Incharge(Nursing)"/>
    <s v="SMVDNSH"/>
    <n v="5"/>
    <m/>
  </r>
  <r>
    <n v="337413"/>
    <s v="Sunil Choudhary"/>
    <s v="Radio-Diagnosis"/>
    <s v="Steno-typist"/>
    <x v="0"/>
    <s v="Administration"/>
    <s v="Mr. Mahesh Jangid"/>
    <s v="Radiology"/>
    <s v="Data Processor"/>
    <s v="SMVDNSH"/>
    <n v="3"/>
    <m/>
  </r>
  <r>
    <n v="338028"/>
    <s v="Anil Kumar Sharma"/>
    <s v="Radio-Diagnosis"/>
    <s v="Steno-typist"/>
    <x v="0"/>
    <s v="Administration"/>
    <s v="Mr. Mahesh Jangid"/>
    <s v="Radiology"/>
    <s v="Senior Executive"/>
    <s v="SMVDNSH"/>
    <n v="5"/>
    <m/>
  </r>
  <r>
    <n v="339478"/>
    <s v="Neeraj Gupta"/>
    <s v="Radio-Diagnosis"/>
    <s v="Radiographic Technician"/>
    <x v="0"/>
    <s v="Paramedical"/>
    <s v="Mr. Mahesh Jangid"/>
    <s v="Radiology"/>
    <s v="Technician"/>
    <s v="SMVDNSH"/>
    <n v="3"/>
    <m/>
  </r>
  <r>
    <n v="350445"/>
    <s v="Rahul Chlotra"/>
    <s v="Radio-Diagnosis"/>
    <s v="Record Clerk"/>
    <x v="0"/>
    <s v="Administration"/>
    <s v="Ms. Poonam Magotra"/>
    <s v="Telecommunication"/>
    <s v="Executive"/>
    <s v="SMVDNSH"/>
    <n v="4"/>
    <m/>
  </r>
  <r>
    <n v="351878"/>
    <s v="Shivali Sharma"/>
    <s v="Radio-Diagnosis"/>
    <s v="Record Clerk"/>
    <x v="0"/>
    <s v="Administration"/>
    <s v="Ms. Poonam Magotra"/>
    <s v="Outpatient Services / Fro"/>
    <s v="Executive"/>
    <s v="SMVDNSH"/>
    <n v="4"/>
    <m/>
  </r>
  <r>
    <n v="360542"/>
    <s v="Richa Sharma"/>
    <s v="Radio-Diagnosis"/>
    <s v="Record Clerk"/>
    <x v="0"/>
    <s v="Administration"/>
    <s v="Ms. Shylaja S."/>
    <s v="Outpatient Services / Fro"/>
    <s v="Executive"/>
    <s v="SMVDNSH"/>
    <n v="4"/>
    <m/>
  </r>
  <r>
    <n v="363066"/>
    <s v="Sonia Lasotra"/>
    <s v="Radio-Diagnosis"/>
    <s v="Record Clerk"/>
    <x v="0"/>
    <s v="Administration"/>
    <s v="Ms. Poonam Batheja"/>
    <s v="Service Excellence"/>
    <s v="Executive"/>
    <s v="SMVDNSH"/>
    <n v="4"/>
    <m/>
  </r>
  <r>
    <n v="364260"/>
    <s v="Sonam Manhas"/>
    <s v="Radio-Diagnosis"/>
    <s v="Technical Staff"/>
    <x v="0"/>
    <s v="Nursing"/>
    <s v="Ms. Shylaja S."/>
    <s v="Wards"/>
    <s v="Staff Nurse"/>
    <s v="SMVDNSH"/>
    <n v="3"/>
    <m/>
  </r>
  <r>
    <n v="364266"/>
    <s v="Nidhi Sharma"/>
    <s v="Radio-Diagnosis"/>
    <s v="Technical Staff"/>
    <x v="0"/>
    <s v="Nursing"/>
    <s v="Ms. Shylaja S."/>
    <s v="Wards"/>
    <s v="Staff Nurse"/>
    <s v="SMVDNSH"/>
    <n v="3"/>
    <m/>
  </r>
  <r>
    <n v="364286"/>
    <s v="Anchal Sharma"/>
    <s v="Radio-Diagnosis"/>
    <s v="Technical Staff"/>
    <x v="0"/>
    <s v="Nursing"/>
    <s v="Ms. Shylaja S."/>
    <s v="Wards"/>
    <s v="Staff Nurse"/>
    <s v="SMVDNSH"/>
    <n v="3"/>
    <m/>
  </r>
  <r>
    <n v="365182"/>
    <s v="Priyadarshini ."/>
    <s v="Radio-Diagnosis"/>
    <s v="Technical Staff"/>
    <x v="0"/>
    <s v="Nursing"/>
    <s v="Ms. Shylaja S."/>
    <s v="Wards"/>
    <s v="Staff Nurse"/>
    <s v="SMVDNSH"/>
    <n v="3"/>
    <m/>
  </r>
  <r>
    <n v="365949"/>
    <s v="Atif Zaffer"/>
    <s v="Radio-Diagnosis"/>
    <s v="Radiographic Technician"/>
    <x v="0"/>
    <s v="Paramedical"/>
    <s v="Mr. Mahesh Jangid"/>
    <s v="Radiology"/>
    <s v="Technician"/>
    <s v="SMVDNSH"/>
    <n v="3"/>
    <m/>
  </r>
  <r>
    <n v="366232"/>
    <s v="Andleeb Altaf Kirmani"/>
    <s v="Radio-Diagnosis"/>
    <s v="Radiographic Technician"/>
    <x v="0"/>
    <s v="Paramedical"/>
    <s v="Mr. Mahesh Jangid"/>
    <s v="Radiology"/>
    <s v="Technician"/>
    <s v="SMVDNSH"/>
    <n v="3"/>
    <m/>
  </r>
  <r>
    <n v="366977"/>
    <s v="Kamal Singh"/>
    <s v="Radio-Diagnosis"/>
    <s v="Store Keeper"/>
    <x v="0"/>
    <s v="Administration"/>
    <s v="Mr. Chandan Singh Bisht"/>
    <s v="Materials Management"/>
    <s v="Senior Executive"/>
    <s v="SMVDNSH"/>
    <n v="5"/>
    <m/>
  </r>
  <r>
    <n v="368188"/>
    <s v="Pragun Khajuria"/>
    <s v="Radio-Diagnosis"/>
    <s v="Radiographic Technician"/>
    <x v="0"/>
    <s v="Paramedical"/>
    <s v="Mr. Mahesh Jangid"/>
    <s v="Radiology"/>
    <s v="Technician"/>
    <s v="SMVDNSH"/>
    <n v="3"/>
    <m/>
  </r>
  <r>
    <n v="368702"/>
    <s v="Dharmeshwar Tharmatt"/>
    <s v="Radio-Diagnosis"/>
    <s v="Store Keeper"/>
    <x v="0"/>
    <s v="Administration"/>
    <s v="Mr. Chandan Singh Bisht"/>
    <s v="Pharmacy"/>
    <s v="Pharmacist"/>
    <s v="SMVDNSH"/>
    <n v="3"/>
    <m/>
  </r>
  <r>
    <n v="369578"/>
    <s v="Bittu Ram"/>
    <s v="Radio-Diagnosis"/>
    <s v="Store Keeper"/>
    <x v="0"/>
    <s v="Administration"/>
    <s v="Mr. Chandan Singh Bisht"/>
    <s v="Pharmacy"/>
    <s v="Pharmacist"/>
    <s v="SMVDNSH"/>
    <n v="3"/>
    <m/>
  </r>
  <r>
    <n v="376400"/>
    <s v="Vishali Sharma"/>
    <s v="Radio-Diagnosis"/>
    <s v="Radiographic Technician"/>
    <x v="0"/>
    <s v="Paramedical"/>
    <s v="Mr. Mahesh Jangid"/>
    <s v="Radiology"/>
    <s v="Senior Technician"/>
    <s v="SMVDNSH"/>
    <n v="4"/>
    <m/>
  </r>
  <r>
    <n v="66075"/>
    <s v="Bharti Kumari"/>
    <s v="Radio-Diagnosis"/>
    <s v="Radiographic Technician"/>
    <x v="1"/>
    <s v="Support Staff"/>
    <s v="Mr. Jaswinder Singh"/>
    <s v="Radiology"/>
    <s v="Radiology Technician"/>
    <s v="Outsourced-BD"/>
    <s v="NA"/>
    <m/>
  </r>
  <r>
    <n v="71428"/>
    <s v="Vishesh Kumar"/>
    <s v="Radio-Diagnosis"/>
    <s v="Radiographic Technician"/>
    <x v="1"/>
    <s v="Support Staff"/>
    <s v="Mr. Jaswinder Singh"/>
    <s v="Radiology"/>
    <s v="Technician"/>
    <s v="Outsourced-BD"/>
    <s v="NA"/>
    <m/>
  </r>
  <r>
    <n v="64090"/>
    <s v="Rajni Kumari"/>
    <s v="Radio-Diagnosis"/>
    <s v="Steno-typist"/>
    <x v="1"/>
    <s v="Support Staff"/>
    <s v="Mr. Jaswinder Singh"/>
    <s v="Radiology"/>
    <s v="Typist Radiology"/>
    <s v="Outsourced-BD"/>
    <s v="NA"/>
    <m/>
  </r>
  <r>
    <n v="3893"/>
    <s v="Surinder Singh "/>
    <s v="Radio-Diagnosis"/>
    <s v="Any other"/>
    <x v="1"/>
    <s v="Support Staff"/>
    <s v="Mr. Puneet Chaturvedi"/>
    <s v="Housekeeping"/>
    <s v="Supervisor"/>
    <s v="Outsourced-Shine"/>
    <s v="NA"/>
    <m/>
  </r>
  <r>
    <n v="3859"/>
    <s v="Sushma Devi "/>
    <s v="Radio-Diagnosis"/>
    <s v="Technical Assistant"/>
    <x v="1"/>
    <s v="Support Staff"/>
    <s v="Mr. Puneet Chaturvedi"/>
    <s v="Housekeeping"/>
    <s v="General Duty Assistant"/>
    <s v="Outsourced-Shine"/>
    <s v="NA"/>
    <m/>
  </r>
  <r>
    <n v="3972"/>
    <s v="Shailendra Ojha "/>
    <s v="Radio-Diagnosis"/>
    <s v="Technical Assistant"/>
    <x v="1"/>
    <s v="Support Staff"/>
    <s v="Mr. Puneet Chaturvedi"/>
    <s v="Housekeeping"/>
    <s v="General Duty Assistant"/>
    <s v="Outsourced-Shine"/>
    <s v="NA"/>
    <m/>
  </r>
  <r>
    <n v="3955"/>
    <s v="Sanjay Kumar "/>
    <s v="Radio-Diagnosis"/>
    <s v="Technical Assistant"/>
    <x v="1"/>
    <s v="Support Staff"/>
    <s v="Mr. Puneet Chaturvedi"/>
    <s v="Housekeeping"/>
    <s v="General Duty Assistant"/>
    <s v="Outsourced-Shine"/>
    <s v="NA"/>
    <m/>
  </r>
  <r>
    <n v="4066"/>
    <s v="Sunita Devi "/>
    <s v="Radio-Diagnosis"/>
    <s v="Technical Assistant"/>
    <x v="1"/>
    <s v="Support Staff"/>
    <s v="Mr. Puneet Chaturvedi"/>
    <s v="Housekeeping"/>
    <s v="General Duty Assistant"/>
    <s v="Outsourced-Shine"/>
    <s v="NA"/>
    <m/>
  </r>
  <r>
    <n v="5609"/>
    <s v="Shweta Malgotra "/>
    <s v="Radio-Diagnosis"/>
    <s v="Technical Assistant"/>
    <x v="1"/>
    <s v="Support Staff"/>
    <s v="Mr. Puneet Chaturvedi"/>
    <s v="Housekeeping"/>
    <s v="General Duty Assistant"/>
    <s v="Outsourced-Shine"/>
    <s v="NA"/>
    <m/>
  </r>
  <r>
    <n v="4077"/>
    <s v="Raj Kumar "/>
    <s v="Radio-Diagnosis"/>
    <s v="Technical Assistant"/>
    <x v="1"/>
    <s v="Support Staff"/>
    <s v="Mr. Puneet Chaturvedi"/>
    <s v="Housekeeping"/>
    <s v="General Duty Assistant"/>
    <s v="Outsourced-Shine"/>
    <s v="NA"/>
    <m/>
  </r>
  <r>
    <n v="3821"/>
    <s v="Rohit Kumar "/>
    <s v="Radio-Diagnosis"/>
    <s v="Any other"/>
    <x v="1"/>
    <s v="Support Staff"/>
    <s v="Mr. Puneet Chaturvedi"/>
    <s v="Housekeeping"/>
    <s v="Housekeeper"/>
    <s v="Outsourced-Shine"/>
    <s v="NA"/>
    <m/>
  </r>
  <r>
    <n v="3956"/>
    <s v="Tilak Raj "/>
    <s v="Radio-Diagnosis"/>
    <s v="Any other"/>
    <x v="1"/>
    <s v="Support Staff"/>
    <s v="Mr. Puneet Chaturvedi"/>
    <s v="Housekeeping"/>
    <s v="Housekeeper"/>
    <s v="Outsourced-Shine"/>
    <s v="NA"/>
    <m/>
  </r>
  <r>
    <n v="4080"/>
    <s v="Ravi Kumar "/>
    <s v="Radio-Diagnosis"/>
    <s v="Any other"/>
    <x v="1"/>
    <s v="Support Staff"/>
    <s v="Mr. Puneet Chaturvedi"/>
    <s v="Housekeeping"/>
    <s v="Housekeeper"/>
    <s v="Outsourced-Shine"/>
    <s v="NA"/>
    <m/>
  </r>
  <r>
    <n v="4529"/>
    <s v="Sushma Devi "/>
    <s v="Radio-Diagnosis"/>
    <s v="Any other"/>
    <x v="1"/>
    <s v="Support Staff"/>
    <s v="Mr. Puneet Chaturvedi"/>
    <s v="Housekeeping"/>
    <s v="Housekeeper"/>
    <s v="Outsourced-Shine"/>
    <s v="NA"/>
    <m/>
  </r>
  <r>
    <n v="5616"/>
    <s v="Sandeep Kumar "/>
    <s v="Radio-Diagnosis"/>
    <s v="Any other"/>
    <x v="1"/>
    <s v="Support Staff"/>
    <s v="Mr. Puneet Chaturvedi"/>
    <s v="Housekeeping"/>
    <s v="Housekeeper"/>
    <s v="Outsourced-Shine"/>
    <s v="NA"/>
    <m/>
  </r>
  <r>
    <n v="330130"/>
    <s v="Shakti Devi"/>
    <s v="Radio-Therapy"/>
    <s v="Steno-typist"/>
    <x v="0"/>
    <s v="Administration"/>
    <s v="Ms. Poonam Magotra"/>
    <s v="Outpatient Services / Fro"/>
    <s v="Senior Executive"/>
    <s v="SMVDNSH"/>
    <n v="5"/>
    <m/>
  </r>
  <r>
    <n v="330256"/>
    <s v="Asha Devi Chib"/>
    <s v="Radio-Therapy"/>
    <s v="Steno-typist"/>
    <x v="0"/>
    <s v="Administration"/>
    <s v="Mr. Mahesh Jangid"/>
    <s v="Lab Medicine"/>
    <s v="Senior Executive"/>
    <s v="SMVDNSH"/>
    <n v="5"/>
    <m/>
  </r>
  <r>
    <n v="330274"/>
    <s v="Abin Cv"/>
    <s v="Radio-Therapy"/>
    <s v="Radiotherapy Technician"/>
    <x v="0"/>
    <s v="Paramedical"/>
    <s v="Mr. Mahesh Jangid"/>
    <s v="Medical Oncology"/>
    <s v="Senior Technologist"/>
    <s v="SMVDNSH"/>
    <n v="7"/>
    <m/>
  </r>
  <r>
    <n v="330497"/>
    <s v="Nishant Sajgotra"/>
    <s v="Radio-Therapy"/>
    <s v="Store Keeper"/>
    <x v="0"/>
    <s v="Administration"/>
    <s v="Mr. Chandan Singh Bisht"/>
    <s v="Materials Management"/>
    <s v="Senior Executive"/>
    <s v="SMVDNSH"/>
    <n v="5"/>
    <m/>
  </r>
  <r>
    <n v="330816"/>
    <s v="Upasna Magotra"/>
    <s v="Radio-Therapy"/>
    <s v="Steno-typist"/>
    <x v="0"/>
    <s v="Administration"/>
    <s v="Ms. Poonam Magotra"/>
    <s v="Outpatient Services / Fro"/>
    <s v="Senior Executive"/>
    <s v="SMVDNSH"/>
    <n v="5"/>
    <m/>
  </r>
  <r>
    <n v="331191"/>
    <s v="Sanjeev Kumar"/>
    <s v="Radio-Therapy"/>
    <s v="Stenographer"/>
    <x v="0"/>
    <s v="Administration"/>
    <s v="Ms. Poonam Magotra"/>
    <s v="Outpatient Services / Fro"/>
    <s v="Senior Executive"/>
    <s v="SMVDNSH"/>
    <n v="5"/>
    <m/>
  </r>
  <r>
    <n v="332356"/>
    <s v="Sandeep Singh"/>
    <s v="Radio-Therapy"/>
    <s v="Stenographer"/>
    <x v="0"/>
    <s v="Administration"/>
    <s v="Ms. Shylaja S."/>
    <s v="Outpatient Services / Fro"/>
    <s v="Senior Data Processor"/>
    <s v="SMVDNSH"/>
    <n v="4"/>
    <m/>
  </r>
  <r>
    <n v="336415"/>
    <s v="Raman Singh"/>
    <s v="Radio-Therapy"/>
    <s v="Store Keeper"/>
    <x v="0"/>
    <s v="Administration"/>
    <s v="Mr. Chandan Singh Bisht"/>
    <s v="Pharmacy"/>
    <s v="Pharmacist"/>
    <s v="SMVDNSH"/>
    <n v="3"/>
    <m/>
  </r>
  <r>
    <n v="337170"/>
    <s v="Dheerendra ."/>
    <s v="Radio-Therapy"/>
    <s v="Technical Staff"/>
    <x v="0"/>
    <s v="Nursing"/>
    <s v="Ms. Shylaja S."/>
    <s v="Wards"/>
    <s v="Incharge(Nursing)"/>
    <s v="SMVDNSH"/>
    <n v="5"/>
    <m/>
  </r>
  <r>
    <n v="362441"/>
    <s v="Avneesh Kumar"/>
    <s v="Radio-Therapy"/>
    <s v="Radiotherapy Technician"/>
    <x v="0"/>
    <s v="Paramedical"/>
    <s v="Mr. Mahesh Jangid"/>
    <s v="Medical Oncology"/>
    <s v="Technologist"/>
    <s v="SMVDNSH"/>
    <n v="6"/>
    <m/>
  </r>
  <r>
    <n v="363068"/>
    <s v="Ajay Kumar"/>
    <s v="Radio-Therapy"/>
    <s v="Record Clerk"/>
    <x v="0"/>
    <s v="Administration"/>
    <s v="Ms. Poonam Batheja"/>
    <s v="Service Excellence"/>
    <s v="Executive"/>
    <s v="SMVDNSH"/>
    <n v="4"/>
    <m/>
  </r>
  <r>
    <n v="363582"/>
    <s v="Neena Devi"/>
    <s v="Radio-Therapy"/>
    <s v="Record Clerk"/>
    <x v="0"/>
    <s v="Administration"/>
    <s v="Ms. Varneela A"/>
    <s v="Billing"/>
    <s v="Executive"/>
    <s v="SMVDNSH"/>
    <n v="4"/>
    <m/>
  </r>
  <r>
    <n v="365184"/>
    <s v="Meenal ."/>
    <s v="Radio-Therapy"/>
    <s v="Technical Staff"/>
    <x v="0"/>
    <s v="Nursing"/>
    <s v="Ms. Shylaja S."/>
    <s v="Wards"/>
    <s v="Staff Nurse"/>
    <s v="SMVDNSH"/>
    <n v="3"/>
    <m/>
  </r>
  <r>
    <n v="365296"/>
    <s v="Bharti Sharma"/>
    <s v="Radio-Therapy"/>
    <s v="Technical Staff"/>
    <x v="0"/>
    <s v="Nursing"/>
    <s v="Ms. Shylaja S."/>
    <s v="Wards"/>
    <s v="Staff Nurse"/>
    <s v="SMVDNSH"/>
    <n v="3"/>
    <m/>
  </r>
  <r>
    <n v="365461"/>
    <s v="Geetanjali Bhatyal"/>
    <s v="Radio-Therapy"/>
    <s v="Technical Staff"/>
    <x v="0"/>
    <s v="Nursing"/>
    <s v="Ms. Shylaja S."/>
    <s v="Wards"/>
    <s v="Staff Nurse"/>
    <s v="SMVDNSH"/>
    <n v="3"/>
    <m/>
  </r>
  <r>
    <n v="365462"/>
    <s v="Shreya ."/>
    <s v="Radio-Therapy"/>
    <s v="Technical Staff"/>
    <x v="0"/>
    <s v="Nursing"/>
    <s v="Ms. Shylaja S."/>
    <s v="Wards"/>
    <s v="Staff Nurse"/>
    <s v="SMVDNSH"/>
    <n v="3"/>
    <m/>
  </r>
  <r>
    <n v="368062"/>
    <s v="Arun Sharma"/>
    <s v="Radio-Therapy"/>
    <s v="Store Keeper"/>
    <x v="0"/>
    <s v="Administration"/>
    <s v="Mr. Chandan Singh Bisht"/>
    <s v="Pharmacy"/>
    <s v="Pharmacist"/>
    <s v="SMVDNSH"/>
    <n v="3"/>
    <m/>
  </r>
  <r>
    <n v="372910"/>
    <s v="Shaweta Vinod Kumar"/>
    <s v="Radio-Therapy"/>
    <s v="Record Clerk"/>
    <x v="0"/>
    <s v="Administration"/>
    <s v="Ms. Varneela A"/>
    <s v="Billing"/>
    <s v="Executive"/>
    <s v="SMVDNSH"/>
    <n v="4"/>
    <m/>
  </r>
  <r>
    <n v="373298"/>
    <s v="Nikhil Sharma"/>
    <s v="Radio-Therapy"/>
    <s v="Store Keeper"/>
    <x v="0"/>
    <s v="Administration"/>
    <s v="Mr. Chandan Singh Bisht"/>
    <s v="Pharmacy"/>
    <s v="Pharmacist"/>
    <s v="SMVDNSH"/>
    <n v="3"/>
    <m/>
  </r>
  <r>
    <n v="4136"/>
    <s v="Ishtyaq Choudhary "/>
    <s v="Radio-Therapy"/>
    <s v="Any other"/>
    <x v="1"/>
    <s v="Support Staff"/>
    <s v="Mr. Puneet Chaturvedi"/>
    <s v="Housekeeping"/>
    <s v="Supervisor"/>
    <s v="Outsourced-Shine"/>
    <s v="NA"/>
    <m/>
  </r>
  <r>
    <n v="4091"/>
    <s v="Sandhya Sen "/>
    <s v="Radio-Therapy"/>
    <s v="Technical Assistant"/>
    <x v="1"/>
    <s v="Support Staff"/>
    <s v="Mr. Puneet Chaturvedi"/>
    <s v="Housekeeping"/>
    <s v="General Duty Assistant"/>
    <s v="Outsourced-Shine"/>
    <s v="NA"/>
    <m/>
  </r>
  <r>
    <n v="3826"/>
    <s v="Veena Devi "/>
    <s v="Radio-Therapy"/>
    <s v="Technical Assistant"/>
    <x v="1"/>
    <s v="Support Staff"/>
    <s v="Mr. Puneet Chaturvedi"/>
    <s v="Housekeeping"/>
    <s v="General Duty Assistant"/>
    <s v="Outsourced-Shine"/>
    <s v="NA"/>
    <m/>
  </r>
  <r>
    <n v="3965"/>
    <s v="Vaishno Devi "/>
    <s v="Radio-Therapy"/>
    <s v="Technical Assistant"/>
    <x v="1"/>
    <s v="Support Staff"/>
    <s v="Mr. Puneet Chaturvedi"/>
    <s v="Housekeeping"/>
    <s v="General Duty Assistant"/>
    <s v="Outsourced-Shine"/>
    <s v="NA"/>
    <m/>
  </r>
  <r>
    <n v="3831"/>
    <s v="Bharti Devi "/>
    <s v="Radio-Therapy"/>
    <s v="Technical Assistant"/>
    <x v="1"/>
    <s v="Support Staff"/>
    <s v="Mr. Puneet Chaturvedi"/>
    <s v="Housekeeping"/>
    <s v="General Duty Assistant"/>
    <s v="Outsourced-Shine"/>
    <s v="NA"/>
    <m/>
  </r>
  <r>
    <n v="3897"/>
    <s v="Ankush Kumar "/>
    <s v="Radio-Therapy"/>
    <s v="Technical Assistant"/>
    <x v="1"/>
    <s v="Support Staff"/>
    <s v="Mr. Puneet Chaturvedi"/>
    <s v="Housekeeping"/>
    <s v="General Duty Assistant"/>
    <s v="Outsourced-Shine"/>
    <s v="NA"/>
    <m/>
  </r>
  <r>
    <n v="4191"/>
    <s v="Summayia Bano "/>
    <s v="Radio-Therapy"/>
    <s v="Technical Assistant"/>
    <x v="1"/>
    <s v="Support Staff"/>
    <s v="Mr. Puneet Chaturvedi"/>
    <s v="Housekeeping"/>
    <s v="General Duty Assistant"/>
    <s v="Outsourced-Shine"/>
    <s v="NA"/>
    <m/>
  </r>
  <r>
    <n v="6001"/>
    <s v="Kusham Devi "/>
    <s v="Radio-Therapy"/>
    <s v="Technical Assistant"/>
    <x v="1"/>
    <s v="Support Staff"/>
    <s v="Mr. Puneet Chaturvedi"/>
    <s v="Housekeeping"/>
    <s v="General Duty Assistant"/>
    <s v="Outsourced-Shine"/>
    <s v="NA"/>
    <m/>
  </r>
  <r>
    <n v="4094"/>
    <s v="Ram Lal "/>
    <s v="Radio-Therapy"/>
    <s v="Any other"/>
    <x v="1"/>
    <s v="Support Staff"/>
    <s v="Mr. Puneet Chaturvedi"/>
    <s v="Housekeeping"/>
    <s v="Housekeeper"/>
    <s v="Outsourced-Shine"/>
    <s v="NA"/>
    <m/>
  </r>
  <r>
    <n v="3867"/>
    <s v="Toshi Devi "/>
    <s v="Radio-Therapy"/>
    <s v="Any other"/>
    <x v="1"/>
    <s v="Support Staff"/>
    <s v="Mr. Puneet Chaturvedi"/>
    <s v="Housekeeping"/>
    <s v="Housekeeper"/>
    <s v="Outsourced-Shine"/>
    <s v="NA"/>
    <m/>
  </r>
  <r>
    <n v="4061"/>
    <s v="Divya Devi "/>
    <s v="Radio-Therapy"/>
    <s v="Any other"/>
    <x v="1"/>
    <s v="Support Staff"/>
    <s v="Mr. Puneet Chaturvedi"/>
    <s v="Housekeeping"/>
    <s v="Housekeeper"/>
    <s v="Outsourced-Shine"/>
    <s v="NA"/>
    <m/>
  </r>
  <r>
    <n v="4476"/>
    <s v="Neelama Devi "/>
    <s v="Radio-Therapy"/>
    <s v="Any other"/>
    <x v="1"/>
    <s v="Support Staff"/>
    <s v="Mr. Puneet Chaturvedi"/>
    <s v="Housekeeping"/>
    <s v="Housekeeper"/>
    <s v="Outsourced-Shine"/>
    <s v="NA"/>
    <m/>
  </r>
  <r>
    <n v="5611"/>
    <s v="Vidya Devi "/>
    <s v="Radio-Therapy"/>
    <s v="Any other"/>
    <x v="1"/>
    <s v="Support Staff"/>
    <s v="Mr. Puneet Chaturvedi"/>
    <s v="Housekeeping"/>
    <s v="Housekeeper"/>
    <s v="Outsourced-Shine"/>
    <s v="NA"/>
    <m/>
  </r>
  <r>
    <n v="325355"/>
    <s v="Senni Andavar V"/>
    <s v="Radio-Therapy"/>
    <s v="Radiation Safety Officer"/>
    <x v="0"/>
    <s v="Paramedical"/>
    <s v="Mr. Mahesh Jangid"/>
    <s v="Medical Oncology"/>
    <s v="Medical Physicist"/>
    <s v="SMVDNSH"/>
    <n v="6"/>
    <m/>
  </r>
  <r>
    <n v="333054"/>
    <s v="Sunil Rana"/>
    <s v="Radio-Therapy"/>
    <s v="Medical Physicist"/>
    <x v="0"/>
    <s v="Paramedical"/>
    <s v="Mr. Mahesh Jangid"/>
    <s v="Nuclear Medicine"/>
    <s v="Medical Physicist"/>
    <s v="SMVDNSH"/>
    <n v="6"/>
    <m/>
  </r>
  <r>
    <n v="374953"/>
    <s v="Sasikumar Rajamanickam"/>
    <s v="Radio-Therapy"/>
    <s v="Medical Physicist"/>
    <x v="0"/>
    <s v="Paramedical"/>
    <s v="Mr. Mahesh Jangid"/>
    <s v="Medical Oncology"/>
    <s v="Medical Physicist"/>
    <s v="SMVDNSH"/>
    <n v="6"/>
    <m/>
  </r>
  <r>
    <n v="330276"/>
    <s v="Shammu Sharma"/>
    <s v="Respiratory Medicine"/>
    <s v="Technical Staff"/>
    <x v="0"/>
    <s v="Nursing"/>
    <s v="Ms. Shylaja S."/>
    <s v="Critical Care Services"/>
    <s v="Shift Incharge(Nursing)"/>
    <s v="SMVDNSH"/>
    <n v="4"/>
    <m/>
  </r>
  <r>
    <n v="338145"/>
    <s v="Simple Sharma"/>
    <s v="Respiratory Medicine"/>
    <s v="Technical Staff"/>
    <x v="0"/>
    <s v="Nursing"/>
    <s v="Ms. Shylaja S."/>
    <s v="Wards"/>
    <s v="Staff Nurse"/>
    <s v="SMVDNSH"/>
    <n v="2"/>
    <m/>
  </r>
  <r>
    <n v="339131"/>
    <s v="Roseline ."/>
    <s v="Respiratory Medicine"/>
    <s v="Technical Staff"/>
    <x v="0"/>
    <s v="Nursing"/>
    <s v="Ms. Shylaja S."/>
    <s v="Wards"/>
    <s v="Staff Nurse"/>
    <s v="SMVDNSH"/>
    <n v="3"/>
    <m/>
  </r>
  <r>
    <n v="344734"/>
    <s v="Chamel Singh"/>
    <s v="Respiratory Medicine"/>
    <s v="Technical Staff"/>
    <x v="0"/>
    <s v="Nursing"/>
    <s v="Ms. Shylaja S."/>
    <s v="MICU"/>
    <s v="Staff Nurse"/>
    <s v="SMVDNSH"/>
    <n v="3"/>
    <m/>
  </r>
  <r>
    <n v="348893"/>
    <s v="Pushpa Kumari"/>
    <s v="Respiratory Medicine"/>
    <s v="Technical Staff"/>
    <x v="0"/>
    <s v="Nursing"/>
    <s v="Ms. Shylaja S."/>
    <s v="Wards"/>
    <s v="Incharge(Nursing)"/>
    <s v="SMVDNSH"/>
    <n v="5"/>
    <m/>
  </r>
  <r>
    <n v="351198"/>
    <s v="Lalita Rani"/>
    <s v="Respiratory Medicine"/>
    <s v="Technical Staff"/>
    <x v="0"/>
    <s v="Nursing"/>
    <s v="Ms. Shylaja S."/>
    <s v="Wards"/>
    <s v="Staff Nurse"/>
    <s v="SMVDNSH"/>
    <n v="3"/>
    <m/>
  </r>
  <r>
    <n v="352392"/>
    <s v="Sapna ."/>
    <s v="Respiratory Medicine"/>
    <s v="Technical Staff"/>
    <x v="0"/>
    <s v="Nursing"/>
    <s v="Ms. Shylaja S."/>
    <s v="Wards"/>
    <s v="Staff Nurse"/>
    <s v="SMVDNSH"/>
    <n v="3"/>
    <m/>
  </r>
  <r>
    <n v="360210"/>
    <s v="Pinky Devi"/>
    <s v="Respiratory Medicine"/>
    <s v="Technical Staff"/>
    <x v="0"/>
    <s v="Nursing"/>
    <s v="Ms. Shylaja S."/>
    <s v="Wards"/>
    <s v="Staff Nurse"/>
    <s v="SMVDNSH"/>
    <n v="3"/>
    <m/>
  </r>
  <r>
    <n v="360232"/>
    <s v="Reeta Devi"/>
    <s v="Respiratory Medicine"/>
    <s v="Technical Staff"/>
    <x v="0"/>
    <s v="Nursing"/>
    <s v="Ms. Shylaja S."/>
    <s v="Wards"/>
    <s v="Staff Nurse"/>
    <s v="SMVDNSH"/>
    <n v="3"/>
    <m/>
  </r>
  <r>
    <n v="360318"/>
    <s v="Mohida Banoo"/>
    <s v="Respiratory Medicine"/>
    <s v="Technical Staff"/>
    <x v="0"/>
    <s v="Nursing"/>
    <s v="Ms. Shylaja S."/>
    <s v="Wards"/>
    <s v="Staff Nurse"/>
    <s v="SMVDNSH"/>
    <n v="3"/>
    <m/>
  </r>
  <r>
    <n v="360404"/>
    <s v="Pinkey Devi"/>
    <s v="Respiratory Medicine"/>
    <s v="Technical Staff"/>
    <x v="0"/>
    <s v="Nursing"/>
    <s v="Ms. Shylaja S."/>
    <s v="Critical Care Services"/>
    <s v="Staff Nurse"/>
    <s v="SMVDNSH"/>
    <n v="3"/>
    <m/>
  </r>
  <r>
    <n v="373047"/>
    <s v="Rohni Rajput"/>
    <s v="Respiratory Medicine"/>
    <s v="Technical Staff"/>
    <x v="0"/>
    <s v="Nursing"/>
    <s v="Ms. Shylaja S."/>
    <s v="Wards"/>
    <s v="Staff Nurse"/>
    <s v="SMVDNSH"/>
    <n v="3"/>
    <m/>
  </r>
  <r>
    <n v="373048"/>
    <s v="Megha Pathania"/>
    <s v="Respiratory Medicine"/>
    <s v="Technical Staff"/>
    <x v="0"/>
    <s v="Nursing"/>
    <s v="Ms. Shylaja S."/>
    <s v="Wards"/>
    <s v="Staff Nurse"/>
    <s v="SMVDNSH"/>
    <n v="3"/>
    <m/>
  </r>
  <r>
    <n v="373049"/>
    <s v="Reetika Malhotra"/>
    <s v="Respiratory Medicine"/>
    <s v="Technical Staff"/>
    <x v="0"/>
    <s v="Nursing"/>
    <s v="Ms. Shylaja S."/>
    <s v="Wards"/>
    <s v="Staff Nurse"/>
    <s v="SMVDNSH"/>
    <n v="3"/>
    <m/>
  </r>
  <r>
    <n v="373300"/>
    <s v="Gowhara Parvaiz"/>
    <s v="Respiratory Medicine"/>
    <s v="Technical Staff"/>
    <x v="0"/>
    <s v="Nursing"/>
    <s v="Ms. Shylaja S."/>
    <s v="Wards"/>
    <s v="Staff Nurse"/>
    <s v="SMVDNSH"/>
    <n v="3"/>
    <m/>
  </r>
  <r>
    <n v="373719"/>
    <s v="Sahil Kumar"/>
    <s v="Respiratory Medicine"/>
    <s v="Technical Staff"/>
    <x v="0"/>
    <s v="Nursing"/>
    <s v="Ms. Shylaja S."/>
    <s v="Wards"/>
    <s v="Staff Nurse"/>
    <s v="SMVDNSH"/>
    <n v="3"/>
    <m/>
  </r>
  <r>
    <n v="373720"/>
    <s v="Sonika Devi"/>
    <s v="Respiratory Medicine"/>
    <s v="Technical Staff"/>
    <x v="0"/>
    <s v="Nursing"/>
    <s v="Ms. Shylaja S."/>
    <s v="Wards"/>
    <s v="Staff Nurse"/>
    <s v="SMVDNSH"/>
    <n v="3"/>
    <m/>
  </r>
  <r>
    <n v="373721"/>
    <s v="Dinakshi S"/>
    <s v="Respiratory Medicine"/>
    <s v="Technical Staff"/>
    <x v="0"/>
    <s v="Nursing"/>
    <s v="Ms. Shylaja S."/>
    <s v="Critical Care Services"/>
    <s v="Staff Nurse"/>
    <s v="SMVDNSH"/>
    <n v="3"/>
    <m/>
  </r>
  <r>
    <n v="373722"/>
    <s v="Rahul Khajuria"/>
    <s v="Respiratory Medicine"/>
    <s v="Technical Staff"/>
    <x v="0"/>
    <s v="Nursing"/>
    <s v="Ms. Shylaja S."/>
    <s v="Wards"/>
    <s v="Staff Nurse"/>
    <s v="SMVDNSH"/>
    <n v="3"/>
    <m/>
  </r>
  <r>
    <n v="373723"/>
    <s v="Anjana Rajput"/>
    <s v="Respiratory Medicine"/>
    <s v="Technical Staff"/>
    <x v="0"/>
    <s v="Nursing"/>
    <s v="Ms. Shylaja S."/>
    <s v="Wards"/>
    <s v="Staff Nurse"/>
    <s v="SMVDNSH"/>
    <n v="3"/>
    <m/>
  </r>
  <r>
    <n v="373724"/>
    <s v="Renu Devi"/>
    <s v="Respiratory Medicine"/>
    <s v="Technical Staff"/>
    <x v="0"/>
    <s v="Nursing"/>
    <s v="Ms. Shylaja S."/>
    <s v="Wards"/>
    <s v="Staff Nurse"/>
    <s v="SMVDNSH"/>
    <n v="3"/>
    <m/>
  </r>
  <r>
    <n v="373726"/>
    <s v="Shivani Sharma"/>
    <s v="Respiratory Medicine"/>
    <s v="Technical Staff"/>
    <x v="0"/>
    <s v="Nursing"/>
    <s v="Ms. Shylaja S."/>
    <s v="Wards"/>
    <s v="Staff Nurse"/>
    <s v="SMVDNSH"/>
    <n v="3"/>
    <m/>
  </r>
  <r>
    <n v="373727"/>
    <s v="Owais Sajad"/>
    <s v="Respiratory Medicine"/>
    <s v="Technical Staff"/>
    <x v="0"/>
    <s v="Nursing"/>
    <s v="Ms. Shylaja S."/>
    <s v="Wards"/>
    <s v="Staff Nurse"/>
    <s v="SMVDNSH"/>
    <n v="3"/>
    <m/>
  </r>
  <r>
    <n v="373728"/>
    <s v="Iqra Tabasium"/>
    <s v="Respiratory Medicine"/>
    <s v="Technical Staff"/>
    <x v="0"/>
    <s v="Nursing"/>
    <s v="Ms. Shylaja S."/>
    <s v="Wards"/>
    <s v="Staff Nurse"/>
    <s v="SMVDNSH"/>
    <n v="3"/>
    <m/>
  </r>
  <r>
    <n v="373730"/>
    <s v="Ripa Sharma"/>
    <s v="Respiratory Medicine"/>
    <s v="Technical Staff"/>
    <x v="0"/>
    <s v="Nursing"/>
    <s v="Ms. Shylaja S."/>
    <s v="Wards"/>
    <s v="Staff Nurse"/>
    <s v="SMVDNSH"/>
    <n v="3"/>
    <m/>
  </r>
  <r>
    <n v="71583"/>
    <s v="Ruksana Bano"/>
    <s v="Respiratory Medicine"/>
    <s v="Steno-typist"/>
    <x v="1"/>
    <s v="Support Staff"/>
    <s v="Mr. Puneet Chaturvedi"/>
    <s v="Billing"/>
    <s v="Junior Tpa  Executive"/>
    <s v="Outsourced-BD"/>
    <s v="NA"/>
    <m/>
  </r>
  <r>
    <n v="71584"/>
    <s v="Kiran Bala"/>
    <s v="Respiratory Medicine"/>
    <s v="Steno-typist"/>
    <x v="1"/>
    <s v="Support Staff"/>
    <s v="Mr. Puneet Chaturvedi"/>
    <s v="Billing"/>
    <s v="Junior Tpa  Executive"/>
    <s v="Outsourced-BD"/>
    <s v="NA"/>
    <m/>
  </r>
  <r>
    <n v="71585"/>
    <s v="Renu Devi"/>
    <s v="Respiratory Medicine"/>
    <s v="Steno-typist"/>
    <x v="1"/>
    <s v="Support Staff"/>
    <s v="Mr. Puneet Chaturvedi"/>
    <s v="Billing"/>
    <s v="Junior Tpa  Executive"/>
    <s v="Outsourced-BD"/>
    <s v="NA"/>
    <m/>
  </r>
  <r>
    <n v="62274"/>
    <s v="Rashmi Sharma"/>
    <s v="Respiratory Medicine"/>
    <s v="Steno-typist"/>
    <x v="1"/>
    <s v="Support Staff"/>
    <s v="Mr. Jaswinder Singh"/>
    <s v="Outpatient Services / Fro"/>
    <s v="Multipurpose Worker"/>
    <s v="Outsourced-BD"/>
    <s v="NA"/>
    <m/>
  </r>
  <r>
    <n v="4348"/>
    <s v="Kajul Devi "/>
    <s v="Respiratory Medicine"/>
    <s v="Lab. Attendants"/>
    <x v="1"/>
    <s v="Support Staff"/>
    <s v="Mr. Puneet Chaturvedi"/>
    <s v="Housekeeping"/>
    <s v="General Duty Assistant"/>
    <s v="Outsourced-Shine"/>
    <s v="NA"/>
    <m/>
  </r>
  <r>
    <n v="3898"/>
    <s v="Simran "/>
    <s v="Respiratory Medicine"/>
    <s v="Lab. Attendants"/>
    <x v="1"/>
    <s v="Support Staff"/>
    <s v="Mr. Puneet Chaturvedi"/>
    <s v="Housekeeping"/>
    <s v="General Duty Assistant"/>
    <s v="Outsourced-Shine"/>
    <s v="NA"/>
    <m/>
  </r>
  <r>
    <n v="3874"/>
    <s v="Angrej Kumar "/>
    <s v="Respiratory Medicine"/>
    <s v="Lab. Attendants"/>
    <x v="1"/>
    <s v="Support Staff"/>
    <s v="Mr. Puneet Chaturvedi"/>
    <s v="Housekeeping"/>
    <s v="General Duty Assistant"/>
    <s v="Outsourced-Shine"/>
    <s v="NA"/>
    <m/>
  </r>
  <r>
    <n v="3817"/>
    <s v="Amrit Kour "/>
    <s v="Respiratory Medicine"/>
    <s v="Lab. Attendants"/>
    <x v="1"/>
    <s v="Support Staff"/>
    <s v="Mr. Puneet Chaturvedi"/>
    <s v="Housekeeping"/>
    <s v="General Duty Assistant"/>
    <s v="Outsourced-Shine"/>
    <s v="NA"/>
    <m/>
  </r>
  <r>
    <n v="3877"/>
    <s v="Arti Sharma "/>
    <s v="Respiratory Medicine"/>
    <s v="Lab. Attendants"/>
    <x v="1"/>
    <s v="Support Staff"/>
    <s v="Mr. Puneet Chaturvedi"/>
    <s v="Housekeeping"/>
    <s v="General Duty Assistant"/>
    <s v="Outsourced-Shine"/>
    <s v="NA"/>
    <m/>
  </r>
  <r>
    <n v="3959"/>
    <s v="Mohit Kumar "/>
    <s v="Respiratory Medicine"/>
    <s v="Lab. Attendants"/>
    <x v="1"/>
    <s v="Support Staff"/>
    <s v="Mr. Puneet Chaturvedi"/>
    <s v="Housekeeping"/>
    <s v="General Duty Assistant"/>
    <s v="Outsourced-Shine"/>
    <s v="NA"/>
    <m/>
  </r>
  <r>
    <n v="3841"/>
    <s v="Parveen Akhter "/>
    <s v="Respiratory Medicine"/>
    <s v="Lab. Attendants"/>
    <x v="1"/>
    <s v="Support Staff"/>
    <s v="Mr. Puneet Chaturvedi"/>
    <s v="Housekeeping"/>
    <s v="General Duty Assistant"/>
    <s v="Outsourced-Shine"/>
    <s v="NA"/>
    <m/>
  </r>
  <r>
    <n v="5744"/>
    <s v="Neelam Devi "/>
    <s v="Respiratory Medicine"/>
    <s v="Lab. Attendants"/>
    <x v="1"/>
    <s v="Support Staff"/>
    <s v="Mr. Puneet Chaturvedi"/>
    <s v="Housekeeping"/>
    <s v="General Duty Assistant"/>
    <s v="Outsourced-Shine"/>
    <s v="NA"/>
    <m/>
  </r>
  <r>
    <n v="4064"/>
    <s v="Bimla Devi "/>
    <s v="Respiratory Medicine"/>
    <s v="Any other"/>
    <x v="1"/>
    <s v="Support Staff"/>
    <s v="Mr. Puneet Chaturvedi"/>
    <s v="Housekeeping"/>
    <s v="Housekeeper"/>
    <s v="Outsourced-Shine"/>
    <s v="NA"/>
    <m/>
  </r>
  <r>
    <n v="3834"/>
    <s v="Krishan Lal "/>
    <s v="Respiratory Medicine"/>
    <s v="Any other"/>
    <x v="1"/>
    <s v="Support Staff"/>
    <s v="Mr. Puneet Chaturvedi"/>
    <s v="Housekeeping"/>
    <s v="Housekeeper"/>
    <s v="Outsourced-Shine"/>
    <s v="NA"/>
    <m/>
  </r>
  <r>
    <n v="3878"/>
    <s v="Khaldha Begum "/>
    <s v="Respiratory Medicine"/>
    <s v="Any other"/>
    <x v="1"/>
    <s v="Support Staff"/>
    <s v="Mr. Puneet Chaturvedi"/>
    <s v="Housekeeping"/>
    <s v="Housekeeper"/>
    <s v="Outsourced-Shine"/>
    <s v="NA"/>
    <m/>
  </r>
  <r>
    <n v="3961"/>
    <s v="Makhnu Bibi "/>
    <s v="Respiratory Medicine"/>
    <s v="Any other"/>
    <x v="1"/>
    <s v="Support Staff"/>
    <s v="Mr. Puneet Chaturvedi"/>
    <s v="Housekeeping"/>
    <s v="Housekeeper"/>
    <s v="Outsourced-Shine"/>
    <s v="NA"/>
    <m/>
  </r>
  <r>
    <n v="3989"/>
    <s v="Shanti Devi "/>
    <s v="Respiratory Medicine"/>
    <s v="Any other"/>
    <x v="1"/>
    <s v="Support Staff"/>
    <s v="Mr. Puneet Chaturvedi"/>
    <s v="Housekeeping"/>
    <s v="Housekeeper"/>
    <s v="Outsourced-Shine"/>
    <s v="NA"/>
    <m/>
  </r>
  <r>
    <n v="3833"/>
    <s v="Madhu Devi "/>
    <s v="Respiratory Medicine"/>
    <s v="Any other"/>
    <x v="1"/>
    <s v="Support Staff"/>
    <s v="Mr. Puneet Chaturvedi"/>
    <s v="Housekeeping"/>
    <s v="Housekeeper"/>
    <s v="Outsourced-Shine"/>
    <s v="NA"/>
    <m/>
  </r>
  <r>
    <n v="3887"/>
    <s v="Shallu Devi "/>
    <s v="Respiratory Medicine"/>
    <s v="Any other"/>
    <x v="1"/>
    <s v="Support Staff"/>
    <s v="Mr. Puneet Chaturvedi"/>
    <s v="Housekeeping"/>
    <s v="Housekeeper"/>
    <s v="Outsourced-Shine"/>
    <s v="NA"/>
    <m/>
  </r>
  <r>
    <n v="5188"/>
    <s v="Vijay Kumar "/>
    <s v="Respiratory Medicine"/>
    <s v="Any other"/>
    <x v="1"/>
    <s v="Support Staff"/>
    <s v="Mr. Puneet Chaturvedi"/>
    <s v="Housekeeping"/>
    <s v="Housekeeper"/>
    <s v="Outsourced-Shine"/>
    <s v="NA"/>
    <m/>
  </r>
  <r>
    <n v="330202"/>
    <s v="Devendra Singh Rawat"/>
    <s v="Cardiology - Adult"/>
    <s v="Senior Technician"/>
    <x v="0"/>
    <s v="Paramedical"/>
    <s v="Mr. Mahesh Jangid"/>
    <s v="Cardiology - Adult"/>
    <s v="Senior Technician"/>
    <s v="SMVDNSH"/>
    <n v="4"/>
    <m/>
  </r>
  <r>
    <n v="330275"/>
    <s v="Deepak Singh"/>
    <s v="Blood Bank"/>
    <s v="Technician"/>
    <x v="0"/>
    <s v="Paramedical"/>
    <s v="Mr. Mahesh Jangid"/>
    <s v="Blood Bank"/>
    <s v="Technician"/>
    <s v="SMVDNSH"/>
    <n v="3"/>
    <m/>
  </r>
  <r>
    <n v="330281"/>
    <s v="Romesh Kumar Sharma"/>
    <s v="Pathology"/>
    <s v="Senior Technician"/>
    <x v="0"/>
    <s v="Paramedical"/>
    <s v="Mr. Mahesh Jangid"/>
    <s v="Pathology"/>
    <s v="Senior Technician"/>
    <s v="SMVDNSH"/>
    <n v="4"/>
    <m/>
  </r>
  <r>
    <n v="330283"/>
    <s v="Vandana Kumari"/>
    <s v="Blood Bank"/>
    <s v="Senior Technician"/>
    <x v="0"/>
    <s v="Paramedical"/>
    <s v="Mr. Mahesh Jangid"/>
    <s v="Blood Bank"/>
    <s v="Senior Technician"/>
    <s v="SMVDNSH"/>
    <n v="4"/>
    <m/>
  </r>
  <r>
    <n v="330505"/>
    <s v="Anuj Dogra"/>
    <s v="Dialysis"/>
    <s v="Technician"/>
    <x v="0"/>
    <s v="Paramedical"/>
    <s v="Mr. Mahesh Jangid"/>
    <s v="Dialysis"/>
    <s v="Technician"/>
    <s v="SMVDNSH"/>
    <n v="3"/>
    <m/>
  </r>
  <r>
    <n v="330712"/>
    <s v="Pawan Kumar"/>
    <s v="Information Technology"/>
    <s v="Senior Systems Engineer"/>
    <x v="0"/>
    <s v="Administration"/>
    <s v="Mr. Satya Srinivas Geddada"/>
    <s v="Information Technology"/>
    <s v="Senior Systems Engineer"/>
    <s v="SMVDNSH"/>
    <n v="5"/>
    <m/>
  </r>
  <r>
    <n v="330727"/>
    <s v="Sahil Atri"/>
    <s v="CSSD"/>
    <s v="Technician"/>
    <x v="0"/>
    <s v="Paramedical"/>
    <s v="Mr. Mahesh Jangid"/>
    <s v="CSSD"/>
    <s v="Technician"/>
    <s v="SMVDNSH"/>
    <n v="3"/>
    <m/>
  </r>
  <r>
    <n v="331204"/>
    <s v="Sanjay Kumar"/>
    <s v="Microbiology"/>
    <s v="Senior Technician"/>
    <x v="0"/>
    <s v="Paramedical"/>
    <s v="Mr. Mahesh Jangid"/>
    <s v="Microbiology"/>
    <s v="Senior Technician"/>
    <s v="SMVDNSH"/>
    <n v="4"/>
    <m/>
  </r>
  <r>
    <n v="331388"/>
    <s v="Sunil Kumar"/>
    <s v="Blood Bank"/>
    <s v="Technician"/>
    <x v="0"/>
    <s v="Paramedical"/>
    <s v="Mr. Mahesh Jangid"/>
    <s v="Blood Bank"/>
    <s v="Technician"/>
    <s v="SMVDNSH"/>
    <n v="3"/>
    <m/>
  </r>
  <r>
    <n v="331397"/>
    <s v="Vinod Kumar Sharma"/>
    <s v="Pharmacy"/>
    <s v="Incharge"/>
    <x v="0"/>
    <s v="Administration"/>
    <s v="Mr. Chandan Singh Bisht"/>
    <s v="Pharmacy"/>
    <s v="Incharge"/>
    <s v="SMVDNSH"/>
    <n v="7"/>
    <m/>
  </r>
  <r>
    <n v="331924"/>
    <s v="Narinder Pal"/>
    <s v="Neurology"/>
    <s v="Senior Technician"/>
    <x v="0"/>
    <s v="Paramedical"/>
    <s v="Mr. Mahesh Jangid"/>
    <s v="Neurology"/>
    <s v="Senior Technician"/>
    <s v="SMVDNSH"/>
    <n v="4"/>
    <m/>
  </r>
  <r>
    <n v="333540"/>
    <s v="Mahender Singh"/>
    <s v="Medical Gastroenterology"/>
    <s v="Technician"/>
    <x v="0"/>
    <s v="Paramedical"/>
    <s v="Mr. Mahesh Jangid"/>
    <s v="Medical Gastroenterology"/>
    <s v="Technician"/>
    <s v="SMVDNSH"/>
    <n v="3"/>
    <m/>
  </r>
  <r>
    <n v="333833"/>
    <s v="Sanjay Kumar Jaiswal"/>
    <s v="CSSD"/>
    <s v="Incharge"/>
    <x v="0"/>
    <s v="Paramedical"/>
    <s v="Mr. Mahesh Jangid"/>
    <s v="CSSD"/>
    <s v="Incharge"/>
    <s v="SMVDNSH"/>
    <n v="5"/>
    <m/>
  </r>
  <r>
    <n v="334674"/>
    <s v="Vishal Solan"/>
    <s v="Biochemistry"/>
    <s v="Senior Technician"/>
    <x v="0"/>
    <s v="Paramedical"/>
    <s v="Mr. Mahesh Jangid"/>
    <s v="Biochemistry"/>
    <s v="Senior Technician"/>
    <s v="SMVDNSH"/>
    <n v="4"/>
    <m/>
  </r>
  <r>
    <n v="334678"/>
    <s v="Chander Jeet Singh"/>
    <s v="Urology"/>
    <s v="Technician"/>
    <x v="0"/>
    <s v="Paramedical"/>
    <s v="Mr. Mahesh Jangid"/>
    <s v="Urology"/>
    <s v="Technician"/>
    <s v="SMVDNSH"/>
    <n v="3"/>
    <m/>
  </r>
  <r>
    <n v="334761"/>
    <s v="Naresh Kumar"/>
    <s v="Neurology"/>
    <s v="Senior Technician"/>
    <x v="0"/>
    <s v="Paramedical"/>
    <s v="Mr. Mahesh Jangid"/>
    <s v="Neurology"/>
    <s v="Senior Technician"/>
    <s v="SMVDNSH"/>
    <n v="4"/>
    <m/>
  </r>
  <r>
    <n v="335120"/>
    <s v="Sanjay Kumar Jaswal"/>
    <s v="Pulmonology"/>
    <s v="Senior Technician"/>
    <x v="0"/>
    <s v="Paramedical"/>
    <s v="Mr. Mahesh Jangid"/>
    <s v="Pulmonology"/>
    <s v="Senior Technician"/>
    <s v="SMVDNSH"/>
    <n v="4"/>
    <m/>
  </r>
  <r>
    <n v="335524"/>
    <s v="Vikram Sharma"/>
    <s v="Wards"/>
    <s v="Physician Assistant"/>
    <x v="0"/>
    <s v="Paramedical"/>
    <s v="Mr. Mahesh Jangid"/>
    <s v="Wards"/>
    <s v="Physician Assistant"/>
    <s v="SMVDNSH"/>
    <n v="5"/>
    <m/>
  </r>
  <r>
    <n v="335754"/>
    <s v="Rajinder Kumar"/>
    <s v="Dialysis"/>
    <s v="Senior Technician"/>
    <x v="0"/>
    <s v="Paramedical"/>
    <s v="Mr. Mahesh Jangid"/>
    <s v="Dialysis"/>
    <s v="Senior Technician"/>
    <s v="SMVDNSH"/>
    <n v="4"/>
    <m/>
  </r>
  <r>
    <n v="335766"/>
    <s v="Virsudershan Singh"/>
    <s v="Critical Care Services"/>
    <s v="Technician"/>
    <x v="0"/>
    <s v="Nursing"/>
    <s v="Ms. Shylaja S."/>
    <s v="Critical Care Services"/>
    <s v="Technician"/>
    <s v="SMVDNSH"/>
    <n v="3"/>
    <m/>
  </r>
  <r>
    <n v="336140"/>
    <s v="Sushil Kumar"/>
    <s v="Critical Care Services"/>
    <s v="Technician"/>
    <x v="0"/>
    <s v="Paramedical"/>
    <s v="Mr. Mahesh Jangid"/>
    <s v="Critical Care Services"/>
    <s v="Technician"/>
    <s v="SMVDNSH"/>
    <n v="3"/>
    <m/>
  </r>
  <r>
    <n v="336509"/>
    <s v="Lovika Mahajan"/>
    <s v="Wards"/>
    <s v="Infection Control Nurse"/>
    <x v="0"/>
    <s v="Nursing"/>
    <s v="Ms. Shylaja S."/>
    <s v="Wards"/>
    <s v="Infection Control Nurse"/>
    <s v="SMVDNSH"/>
    <n v="3"/>
    <m/>
  </r>
  <r>
    <n v="336511"/>
    <s v="Sunil Kumar"/>
    <s v="Cardiology - Adult"/>
    <s v="Senior Technician"/>
    <x v="0"/>
    <s v="Paramedical"/>
    <s v="Mr. Mahesh Jangid"/>
    <s v="Cardiology - Adult"/>
    <s v="Senior Technician"/>
    <s v="SMVDNSH"/>
    <n v="4"/>
    <m/>
  </r>
  <r>
    <n v="336619"/>
    <s v="Gaurav Chand Attari"/>
    <s v="CSSD"/>
    <s v="Senior Technician"/>
    <x v="0"/>
    <s v="Paramedical"/>
    <s v="Mr. Mahesh Jangid"/>
    <s v="CSSD"/>
    <s v="Senior Technician"/>
    <s v="SMVDNSH"/>
    <n v="4"/>
    <m/>
  </r>
  <r>
    <n v="336624"/>
    <s v="Chetan Sharma"/>
    <s v="Blood Bank"/>
    <s v="Senior Technician"/>
    <x v="0"/>
    <s v="Paramedical"/>
    <s v="Mr. Mahesh Jangid"/>
    <s v="Blood Bank"/>
    <s v="Senior Technician"/>
    <s v="SMVDNSH"/>
    <n v="4"/>
    <m/>
  </r>
  <r>
    <n v="337323"/>
    <s v="Meera Rani"/>
    <s v="Microbiology"/>
    <s v="Senior Technician"/>
    <x v="0"/>
    <s v="Paramedical"/>
    <s v="Mr. Mahesh Jangid"/>
    <s v="Microbiology"/>
    <s v="Senior Technician"/>
    <s v="SMVDNSH"/>
    <n v="4"/>
    <m/>
  </r>
  <r>
    <n v="337324"/>
    <s v="Devinder Singh"/>
    <s v="Biochemistry"/>
    <s v="Senior Technician"/>
    <x v="0"/>
    <s v="Paramedical"/>
    <s v="Mr. Mahesh Jangid"/>
    <s v="Biochemistry"/>
    <s v="Senior Technician"/>
    <s v="SMVDNSH"/>
    <n v="4"/>
    <m/>
  </r>
  <r>
    <n v="337688"/>
    <s v="Surinder Kumar"/>
    <s v="Pulmonology"/>
    <s v="Technician"/>
    <x v="0"/>
    <s v="Paramedical"/>
    <s v="Mr. Mahesh Jangid"/>
    <s v="Pulmonology"/>
    <s v="Technician"/>
    <s v="SMVDNSH"/>
    <n v="3"/>
    <m/>
  </r>
  <r>
    <n v="337913"/>
    <s v="Davinder Choudhary"/>
    <s v="Pathology"/>
    <s v="Senior Technician"/>
    <x v="0"/>
    <s v="Paramedical"/>
    <s v="Mr. Mahesh Jangid"/>
    <s v="Pathology"/>
    <s v="Senior Technician"/>
    <s v="SMVDNSH"/>
    <n v="4"/>
    <m/>
  </r>
  <r>
    <n v="338146"/>
    <s v="Rahul Pathania"/>
    <s v="Dialysis"/>
    <s v="Technician"/>
    <x v="0"/>
    <s v="Paramedical"/>
    <s v="Mr. Mahesh Jangid"/>
    <s v="Dialysis"/>
    <s v="Technician"/>
    <s v="SMVDNSH"/>
    <n v="3"/>
    <m/>
  </r>
  <r>
    <n v="338860"/>
    <s v="Neha Rajwal"/>
    <s v="Biochemistry"/>
    <s v="Senior Lab Coordinator"/>
    <x v="0"/>
    <s v="Paramedical"/>
    <s v="Mr. Mahesh Jangid"/>
    <s v="Biochemistry"/>
    <s v="Senior Lab Coordinator"/>
    <s v="SMVDNSH"/>
    <n v="5"/>
    <m/>
  </r>
  <r>
    <n v="339214"/>
    <s v="Vikas Sharma"/>
    <s v="Dialysis"/>
    <s v="Technician"/>
    <x v="0"/>
    <s v="Paramedical"/>
    <s v="Mr. Mahesh Jangid"/>
    <s v="Dialysis"/>
    <s v="Technician"/>
    <s v="SMVDNSH"/>
    <n v="3"/>
    <m/>
  </r>
  <r>
    <n v="341408"/>
    <s v="Vipan Sharma"/>
    <s v="Dialysis"/>
    <s v="Technician"/>
    <x v="0"/>
    <s v="Paramedical"/>
    <s v="Mr. Mahesh Jangid"/>
    <s v="Dialysis"/>
    <s v="Technician"/>
    <s v="SMVDNSH"/>
    <n v="3"/>
    <m/>
  </r>
  <r>
    <n v="345254"/>
    <s v="Praveen Kumar"/>
    <s v="Dialysis"/>
    <s v="Senior Technician"/>
    <x v="0"/>
    <s v="Paramedical"/>
    <s v="Mr. Mahesh Jangid"/>
    <s v="Dialysis"/>
    <s v="Senior Technician"/>
    <s v="SMVDNSH"/>
    <n v="4"/>
    <m/>
  </r>
  <r>
    <n v="345514"/>
    <s v="Rahul Kumar"/>
    <s v="Dialysis"/>
    <s v="Technician"/>
    <x v="0"/>
    <s v="Paramedical"/>
    <s v="Mr. Mahesh Jangid"/>
    <s v="Dialysis"/>
    <s v="Technician"/>
    <s v="SMVDNSH"/>
    <n v="3"/>
    <m/>
  </r>
  <r>
    <n v="345738"/>
    <s v="Vishal Sharma"/>
    <s v="Pharmacy"/>
    <s v="Senior Pharmacist"/>
    <x v="0"/>
    <s v="Administration"/>
    <s v="Mr. Chandan Singh Bisht"/>
    <s v="Pharmacy"/>
    <s v="Senior Pharmacist"/>
    <s v="SMVDNSH"/>
    <n v="4"/>
    <m/>
  </r>
  <r>
    <n v="345818"/>
    <s v="Chandan Kishor Yadav"/>
    <s v="Cardiac Surgery - Adult"/>
    <s v="Senior Perfusionist"/>
    <x v="0"/>
    <s v="Paramedical"/>
    <s v="Mr. Mahesh Jangid"/>
    <s v="Cardiac Surgery - Adult"/>
    <s v="Senior Perfusionist"/>
    <s v="SMVDNSH"/>
    <n v="6"/>
    <m/>
  </r>
  <r>
    <n v="346297"/>
    <s v="Jasbir Singh"/>
    <s v="Pharmacy"/>
    <s v="Senior Pharmacist"/>
    <x v="0"/>
    <s v="Administration"/>
    <s v="Mr. Chandan Singh Bisht"/>
    <s v="Pharmacy"/>
    <s v="Senior Pharmacist"/>
    <s v="SMVDNSH"/>
    <n v="4"/>
    <m/>
  </r>
  <r>
    <n v="346825"/>
    <s v="Anam Sadhotra"/>
    <s v="Information Technology"/>
    <s v="Executive"/>
    <x v="0"/>
    <s v="Administration"/>
    <s v="Mr. Satya Srinivas Geddada"/>
    <s v="Information Technology"/>
    <s v="Executive"/>
    <s v="SMVDNSH"/>
    <n v="4"/>
    <m/>
  </r>
  <r>
    <n v="348894"/>
    <s v="Nisha Thakur"/>
    <s v="Wards"/>
    <s v="Incharge(Nursing)"/>
    <x v="0"/>
    <s v="Nursing"/>
    <s v="Ms. Shylaja S."/>
    <s v="Wards"/>
    <s v="Incharge(Nursing)"/>
    <s v="SMVDNSH"/>
    <n v="5"/>
    <m/>
  </r>
  <r>
    <n v="349051"/>
    <s v="Pathani ."/>
    <s v="Wards"/>
    <s v="Shift Incharge(Nursing)"/>
    <x v="0"/>
    <s v="Nursing"/>
    <s v="Ms. Shylaja S."/>
    <s v="Wards"/>
    <s v="Shift Incharge(Nursing)"/>
    <s v="SMVDNSH"/>
    <n v="4"/>
    <m/>
  </r>
  <r>
    <n v="349054"/>
    <s v="Pooja Devi"/>
    <s v="Wards"/>
    <s v="Shift Incharge(Nursing)"/>
    <x v="0"/>
    <s v="Nursing"/>
    <s v="Ms. Shylaja S."/>
    <s v="Wards"/>
    <s v="Shift Incharge(Nursing)"/>
    <s v="SMVDNSH"/>
    <n v="4"/>
    <m/>
  </r>
  <r>
    <n v="350542"/>
    <s v="Sangeeta Jamwal"/>
    <s v="Wards"/>
    <s v="Shift Incharge(Nursing)"/>
    <x v="0"/>
    <s v="Nursing"/>
    <s v="Ms. Shylaja S."/>
    <s v="Wards"/>
    <s v="Shift Incharge(Nursing)"/>
    <s v="SMVDNSH"/>
    <n v="4"/>
    <m/>
  </r>
  <r>
    <n v="350778"/>
    <s v="Dr. Randeep Singh"/>
    <s v="Wards"/>
    <s v="Physician Assistant"/>
    <x v="0"/>
    <s v="Paramedical"/>
    <s v="Mr. Mahesh Jangid"/>
    <s v="Wards"/>
    <s v="Physician Assistant"/>
    <s v="SMVDNSH"/>
    <n v="5"/>
    <m/>
  </r>
  <r>
    <n v="350973"/>
    <s v="Sunil Langeh"/>
    <s v="Wards"/>
    <s v="Shift Incharge(Nursing)"/>
    <x v="0"/>
    <s v="Nursing"/>
    <s v="Ms. Shylaja S."/>
    <s v="Wards"/>
    <s v="Shift Incharge(Nursing)"/>
    <s v="SMVDNSH"/>
    <n v="4"/>
    <m/>
  </r>
  <r>
    <n v="351349"/>
    <s v="Angrez Singh"/>
    <s v="Dialysis"/>
    <s v="Technician"/>
    <x v="0"/>
    <s v="Paramedical"/>
    <s v="Mr. Mahesh Jangid"/>
    <s v="Dialysis"/>
    <s v="Technician"/>
    <s v="SMVDNSH"/>
    <n v="3"/>
    <m/>
  </r>
  <r>
    <n v="352831"/>
    <s v="Anu Bala"/>
    <s v="Wards"/>
    <s v="Shift Incharge(Nursing)"/>
    <x v="0"/>
    <s v="Nursing"/>
    <s v="Ms. Shylaja S."/>
    <s v="Wards"/>
    <s v="Shift Incharge(Nursing)"/>
    <s v="SMVDNSH"/>
    <n v="4"/>
    <m/>
  </r>
  <r>
    <n v="353059"/>
    <s v="Amit Sharma"/>
    <s v="Medical Records"/>
    <s v="Technician"/>
    <x v="0"/>
    <s v="Paramedical"/>
    <s v="Mr. Mahesh Jangid"/>
    <s v="Medical Records"/>
    <s v="Technician"/>
    <s v="SMVDNSH"/>
    <n v="3"/>
    <m/>
  </r>
  <r>
    <n v="353181"/>
    <s v="Dr. Amit Kumar"/>
    <s v="Wards"/>
    <s v="Physician Assistant"/>
    <x v="0"/>
    <s v="Paramedical"/>
    <s v="Mr. Mahesh Jangid"/>
    <s v="Wards"/>
    <s v="Physician Assistant"/>
    <s v="SMVDNSH"/>
    <n v="5"/>
    <m/>
  </r>
  <r>
    <n v="353316"/>
    <s v="Dhananter Singh"/>
    <s v="Dialysis"/>
    <s v="Incharge"/>
    <x v="0"/>
    <s v="Paramedical"/>
    <s v="Mr. Mahesh Jangid"/>
    <s v="Dialysis"/>
    <s v="Incharge"/>
    <s v="SMVDNSH"/>
    <n v="5"/>
    <m/>
  </r>
  <r>
    <n v="353488"/>
    <s v="Rahul Kumar"/>
    <s v="Biochemistry"/>
    <s v="Senior Technician"/>
    <x v="0"/>
    <s v="Paramedical"/>
    <s v="Mr. Mahesh Jangid"/>
    <s v="Biochemistry"/>
    <s v="Senior Technician"/>
    <s v="SMVDNSH"/>
    <n v="4"/>
    <m/>
  </r>
  <r>
    <n v="353594"/>
    <s v="Netish Kumar"/>
    <s v="Microbiology"/>
    <s v="Technician"/>
    <x v="0"/>
    <s v="Paramedical"/>
    <s v="Mr. Mahesh Jangid"/>
    <s v="Microbiology"/>
    <s v="Technician"/>
    <s v="SMVDNSH"/>
    <n v="3"/>
    <m/>
  </r>
  <r>
    <n v="354236"/>
    <s v="Dr. Neelam Khajuria"/>
    <s v="Wards"/>
    <s v="Physician Assistant"/>
    <x v="0"/>
    <s v="Paramedical"/>
    <s v="Mr. Mahesh Jangid"/>
    <s v="Wards"/>
    <s v="Physician Assistant"/>
    <s v="SMVDNSH"/>
    <n v="5"/>
    <m/>
  </r>
  <r>
    <n v="354274"/>
    <s v="Preeti Devi"/>
    <s v="Critical Care Services"/>
    <s v="Shift Incharge(Nursing)"/>
    <x v="0"/>
    <s v="Nursing"/>
    <s v="Ms. Shylaja S."/>
    <s v="Critical Care Services"/>
    <s v="Shift Incharge(Nursing)"/>
    <s v="SMVDNSH"/>
    <n v="4"/>
    <m/>
  </r>
  <r>
    <n v="354290"/>
    <s v="Lalit Singh Rathore"/>
    <s v="Blood Bank"/>
    <s v="Technician"/>
    <x v="0"/>
    <s v="Paramedical"/>
    <s v="Mr. Mahesh Jangid"/>
    <s v="Blood Bank"/>
    <s v="Technician"/>
    <s v="SMVDNSH"/>
    <n v="3"/>
    <m/>
  </r>
  <r>
    <n v="354456"/>
    <s v="Neeraj Singh"/>
    <s v="Medical Records"/>
    <s v="Technician"/>
    <x v="0"/>
    <s v="Paramedical"/>
    <s v="Mr. Mahesh Jangid"/>
    <s v="Medical Records"/>
    <s v="Technician"/>
    <s v="SMVDNSH"/>
    <n v="3"/>
    <m/>
  </r>
  <r>
    <n v="354885"/>
    <s v="Shagufta Rayaz"/>
    <s v="Wards"/>
    <s v="Shift Incharge(Nursing)"/>
    <x v="0"/>
    <s v="Nursing"/>
    <s v="Ms. Shylaja S."/>
    <s v="Wards"/>
    <s v="Shift Incharge(Nursing)"/>
    <s v="SMVDNSH"/>
    <n v="4"/>
    <m/>
  </r>
  <r>
    <n v="354926"/>
    <s v="Dr. Subitash Kaur"/>
    <s v="Wards"/>
    <s v="Physician Assistant"/>
    <x v="0"/>
    <s v="Paramedical"/>
    <s v="Mr. Mahesh Jangid"/>
    <s v="Wards"/>
    <s v="Physician Assistant"/>
    <s v="SMVDNSH"/>
    <n v="5"/>
    <m/>
  </r>
  <r>
    <n v="355636"/>
    <s v="Mahesh Parihar"/>
    <s v="Wards"/>
    <s v="Shift Incharge(Nursing)"/>
    <x v="0"/>
    <s v="Nursing"/>
    <s v="Ms. Shylaja S."/>
    <s v="Wards"/>
    <s v="Shift Incharge(Nursing)"/>
    <s v="SMVDNSH"/>
    <n v="4"/>
    <m/>
  </r>
  <r>
    <n v="356575"/>
    <s v="Dr. Sandeep Kumar"/>
    <s v="Wards"/>
    <s v="Physician Assistant"/>
    <x v="0"/>
    <s v="Paramedical"/>
    <s v="Mr. Mahesh Jangid"/>
    <s v="Wards"/>
    <s v="Physician Assistant"/>
    <s v="SMVDNSH"/>
    <n v="5"/>
    <m/>
  </r>
  <r>
    <n v="356785"/>
    <s v="Dr. Meenakshi Sharma"/>
    <s v="Wards"/>
    <s v="Physician Assistant"/>
    <x v="0"/>
    <s v="Paramedical"/>
    <s v="Mr. Mahesh Jangid"/>
    <s v="Wards"/>
    <s v="Physician Assistant"/>
    <s v="SMVDNSH"/>
    <n v="5"/>
    <m/>
  </r>
  <r>
    <n v="357646"/>
    <s v="Monika Pathania"/>
    <s v="Wards"/>
    <s v="Shift Incharge(Nursing)"/>
    <x v="0"/>
    <s v="Nursing"/>
    <s v="Ms. Shylaja S."/>
    <s v="Wards"/>
    <s v="Shift Incharge(Nursing)"/>
    <s v="SMVDNSH"/>
    <n v="4"/>
    <m/>
  </r>
  <r>
    <n v="357652"/>
    <s v="Aman Thappa"/>
    <s v="CSSD"/>
    <s v="Technician"/>
    <x v="0"/>
    <s v="Paramedical"/>
    <s v="Mr. Mahesh Jangid"/>
    <s v="CSSD"/>
    <s v="Technician"/>
    <s v="SMVDNSH"/>
    <n v="3"/>
    <m/>
  </r>
  <r>
    <n v="358616"/>
    <s v="Bikramjit Singh Sandhu"/>
    <s v="Wards"/>
    <s v="Educator(Nursing)"/>
    <x v="0"/>
    <s v="Nursing"/>
    <s v="Ms. Shylaja S."/>
    <s v="Wards"/>
    <s v="Educator(Nursing)"/>
    <s v="SMVDNSH"/>
    <n v="5"/>
    <m/>
  </r>
  <r>
    <n v="359223"/>
    <s v="Pratham Mehta"/>
    <s v="Biochemistry"/>
    <s v="Technician"/>
    <x v="0"/>
    <s v="Paramedical"/>
    <s v="Mr. Mahesh Jangid"/>
    <s v="Biochemistry"/>
    <s v="Technician"/>
    <s v="SMVDNSH"/>
    <n v="3"/>
    <m/>
  </r>
  <r>
    <n v="359345"/>
    <s v="Akanksha Sharma"/>
    <s v="Critical Care Services"/>
    <s v="Clinical Instructor(Nursing)"/>
    <x v="0"/>
    <s v="Nursing"/>
    <s v="Ms. Shylaja S."/>
    <s v="Critical Care Services"/>
    <s v="Clinical Instructor(Nursing)"/>
    <s v="SMVDNSH"/>
    <n v="3"/>
    <m/>
  </r>
  <r>
    <n v="360113"/>
    <s v="Nancy ."/>
    <s v="Critical Care Services"/>
    <s v="Shift Incharge(Nursing)"/>
    <x v="0"/>
    <s v="Nursing"/>
    <s v="Ms. Shylaja S."/>
    <s v="Critical Care Services"/>
    <s v="Shift Incharge(Nursing)"/>
    <s v="SMVDNSH"/>
    <n v="4"/>
    <m/>
  </r>
  <r>
    <n v="360315"/>
    <s v="Gambhir Kumar Yadav"/>
    <s v="Cardiac Surgery - Adult"/>
    <s v="Physician Assistant"/>
    <x v="0"/>
    <s v="Paramedical"/>
    <s v="Mr. Mahesh Jangid"/>
    <s v="Cardiac Surgery - Adult"/>
    <s v="Physician Assistant"/>
    <s v="SMVDNSH"/>
    <n v="5"/>
    <m/>
  </r>
  <r>
    <n v="360636"/>
    <s v="Joti Devi"/>
    <s v="Pathology"/>
    <s v="Technician"/>
    <x v="0"/>
    <s v="Paramedical"/>
    <s v="Mr. Mahesh Jangid"/>
    <s v="Pathology"/>
    <s v="Technician"/>
    <s v="SMVDNSH"/>
    <n v="3"/>
    <m/>
  </r>
  <r>
    <n v="362010"/>
    <s v="Komal Verma"/>
    <s v="Microbiology"/>
    <s v="Technician"/>
    <x v="0"/>
    <s v="Paramedical"/>
    <s v="Mr. Mahesh Jangid"/>
    <s v="Microbiology"/>
    <s v="Technician"/>
    <s v="SMVDNSH"/>
    <n v="3"/>
    <m/>
  </r>
  <r>
    <n v="362062"/>
    <s v="Anu Radha Devi"/>
    <s v="Wards"/>
    <s v="Shift Incharge(Nursing)"/>
    <x v="0"/>
    <s v="Nursing"/>
    <s v="Ms. Shylaja S."/>
    <s v="Wards"/>
    <s v="Shift Incharge(Nursing)"/>
    <s v="SMVDNSH"/>
    <n v="4"/>
    <m/>
  </r>
  <r>
    <n v="362620"/>
    <s v="Sundeep Kumar"/>
    <s v="Medical Records"/>
    <s v="Technician"/>
    <x v="0"/>
    <s v="Paramedical"/>
    <s v="Mr. Mahesh Jangid"/>
    <s v="Medical Records"/>
    <s v="Technician"/>
    <s v="SMVDNSH"/>
    <n v="3"/>
    <m/>
  </r>
  <r>
    <n v="362701"/>
    <s v="Himanshu Rastogi"/>
    <s v="Nuclear Medicine"/>
    <s v="Technologist"/>
    <x v="0"/>
    <s v="Paramedical"/>
    <s v="Mr. Mahesh Jangid"/>
    <s v="Nuclear Medicine"/>
    <s v="Technologist"/>
    <s v="SMVDNSH"/>
    <n v="6"/>
    <m/>
  </r>
  <r>
    <n v="363063"/>
    <s v="Manisha Devi"/>
    <s v="Dialysis"/>
    <s v="Assistant Technician"/>
    <x v="0"/>
    <s v="Paramedical"/>
    <s v="Mr. Mahesh Jangid"/>
    <s v="Dialysis"/>
    <s v="Assistant Technician"/>
    <s v="SMVDNSH"/>
    <n v="2"/>
    <m/>
  </r>
  <r>
    <n v="363064"/>
    <s v="Meena Banoo"/>
    <s v="Dialysis"/>
    <s v="Assistant Technician"/>
    <x v="0"/>
    <s v="Paramedical"/>
    <s v="Mr. Mahesh Jangid"/>
    <s v="Dialysis"/>
    <s v="Assistant Technician"/>
    <s v="SMVDNSH"/>
    <n v="2"/>
    <m/>
  </r>
  <r>
    <n v="363065"/>
    <s v="Anju Devi"/>
    <s v="Dialysis"/>
    <s v="Assistant Technician"/>
    <x v="0"/>
    <s v="Paramedical"/>
    <s v="Mr. Mahesh Jangid"/>
    <s v="Dialysis"/>
    <s v="Assistant Technician"/>
    <s v="SMVDNSH"/>
    <n v="2"/>
    <m/>
  </r>
  <r>
    <n v="363813"/>
    <s v="Dr. Manoj Kumar Bhagat"/>
    <s v="Materials Management"/>
    <s v="Clinical Pharmacist"/>
    <x v="0"/>
    <s v="Administration"/>
    <s v="Mr. Chandan Singh Bisht"/>
    <s v="Materials Management"/>
    <s v="Clinical Pharmacist"/>
    <s v="SMVDNSH"/>
    <n v="5"/>
    <m/>
  </r>
  <r>
    <n v="363996"/>
    <s v="Arun Sharma"/>
    <s v="Finance"/>
    <s v="Executive"/>
    <x v="0"/>
    <s v="Administration"/>
    <s v="Mr. Rohit Sethi"/>
    <s v="Finance"/>
    <s v="Executive"/>
    <s v="SMVDNSH"/>
    <n v="4"/>
    <m/>
  </r>
  <r>
    <n v="364674"/>
    <s v="Rahul Chandel"/>
    <s v="Microbiology"/>
    <s v="Technician"/>
    <x v="0"/>
    <s v="Paramedical"/>
    <s v="Mr. Mahesh Jangid"/>
    <s v="Microbiology"/>
    <s v="Technician"/>
    <s v="SMVDNSH"/>
    <n v="3"/>
    <m/>
  </r>
  <r>
    <n v="365545"/>
    <s v="Dr. Amandeep Kour"/>
    <s v="Wards"/>
    <s v="Physician Assistant"/>
    <x v="0"/>
    <s v="Paramedical"/>
    <s v="Mr. Mahesh Jangid"/>
    <s v="Wards"/>
    <s v="Physician Assistant"/>
    <s v="SMVDNSH"/>
    <n v="5"/>
    <m/>
  </r>
  <r>
    <n v="365794"/>
    <s v="Dr. Manjeet Singh"/>
    <s v="Wards"/>
    <s v="Physician Assistant"/>
    <x v="0"/>
    <s v="Paramedical"/>
    <s v="Mr. Mahesh Jangid"/>
    <s v="Wards"/>
    <s v="Physician Assistant"/>
    <s v="SMVDNSH"/>
    <n v="5"/>
    <m/>
  </r>
  <r>
    <n v="365795"/>
    <s v="Dr. Ramni Sharma"/>
    <s v="Wards"/>
    <s v="Physician Assistant"/>
    <x v="0"/>
    <s v="Paramedical"/>
    <s v="Mr. Mahesh Jangid"/>
    <s v="Wards"/>
    <s v="Physician Assistant"/>
    <s v="SMVDNSH"/>
    <n v="5"/>
    <m/>
  </r>
  <r>
    <n v="365846"/>
    <s v="Dr. Vishal Partap Singh"/>
    <s v="Wards"/>
    <s v="Physician Assistant"/>
    <x v="0"/>
    <s v="Paramedical"/>
    <s v="Mr. Mahesh Jangid"/>
    <s v="Wards"/>
    <s v="Physician Assistant"/>
    <s v="SMVDNSH"/>
    <n v="5"/>
    <m/>
  </r>
  <r>
    <n v="365893"/>
    <s v="Anchal Singh"/>
    <s v="Biochemistry"/>
    <s v="Technician"/>
    <x v="0"/>
    <s v="Paramedical"/>
    <s v="Mr. Mahesh Jangid"/>
    <s v="Biochemistry"/>
    <s v="Technician"/>
    <s v="SMVDNSH"/>
    <n v="3"/>
    <m/>
  </r>
  <r>
    <n v="367809"/>
    <s v="Akash Rana"/>
    <s v="CSSD"/>
    <s v="Technician"/>
    <x v="0"/>
    <s v="Paramedical"/>
    <s v="Mr. Mahesh Jangid"/>
    <s v="CSSD"/>
    <s v="Technician"/>
    <s v="SMVDNSH"/>
    <n v="3"/>
    <m/>
  </r>
  <r>
    <n v="367887"/>
    <s v="Poonam Kumari"/>
    <s v="Cardiology - CCU"/>
    <s v="Staff Nurse"/>
    <x v="0"/>
    <s v="Nursing"/>
    <s v="Ms. Shylaja S."/>
    <s v="Cardiology - CCU"/>
    <s v="Staff Nurse"/>
    <s v="SMVDNSH"/>
    <n v="3"/>
    <m/>
  </r>
  <r>
    <n v="368182"/>
    <s v="Song Singh Wazir"/>
    <s v="Dialysis"/>
    <s v="Technician"/>
    <x v="0"/>
    <s v="Paramedical"/>
    <s v="Mr. Mahesh Jangid"/>
    <s v="Dialysis"/>
    <s v="Technician"/>
    <s v="SMVDNSH"/>
    <n v="3"/>
    <m/>
  </r>
  <r>
    <n v="368183"/>
    <s v="Ajay Singh"/>
    <s v="Dialysis"/>
    <s v="Technician"/>
    <x v="0"/>
    <s v="Paramedical"/>
    <s v="Mr. Mahesh Jangid"/>
    <s v="Dialysis"/>
    <s v="Technician"/>
    <s v="SMVDNSH"/>
    <n v="3"/>
    <m/>
  </r>
  <r>
    <n v="368186"/>
    <s v="Sapna Sharma"/>
    <s v="Dialysis"/>
    <s v="Technician"/>
    <x v="0"/>
    <s v="Paramedical"/>
    <s v="Mr. Mahesh Jangid"/>
    <s v="Dialysis"/>
    <s v="Technician"/>
    <s v="SMVDNSH"/>
    <n v="3"/>
    <m/>
  </r>
  <r>
    <n v="368187"/>
    <s v="Khalid Hussain"/>
    <s v="Dialysis"/>
    <s v="Technician"/>
    <x v="0"/>
    <s v="Paramedical"/>
    <s v="Mr. Mahesh Jangid"/>
    <s v="Dialysis"/>
    <s v="Technician"/>
    <s v="SMVDNSH"/>
    <n v="3"/>
    <m/>
  </r>
  <r>
    <n v="368244"/>
    <s v="Shashi Kumar"/>
    <s v="Dialysis"/>
    <s v="Technician"/>
    <x v="0"/>
    <s v="Paramedical"/>
    <s v="Mr. Mahesh Jangid"/>
    <s v="Dialysis"/>
    <s v="Technician"/>
    <s v="SMVDNSH"/>
    <n v="3"/>
    <m/>
  </r>
  <r>
    <n v="368701"/>
    <s v="Joffy Punnoose"/>
    <s v="Wards"/>
    <s v="Shift Incharge(Nursing)"/>
    <x v="0"/>
    <s v="Nursing"/>
    <s v="Ms. Shylaja S."/>
    <s v="Wards"/>
    <s v="Shift Incharge(Nursing)"/>
    <s v="SMVDNSH"/>
    <n v="4"/>
    <m/>
  </r>
  <r>
    <n v="369039"/>
    <s v="Rohit Manhas"/>
    <s v="Cath Lab"/>
    <s v="Quality Nurse"/>
    <x v="0"/>
    <s v="Nursing"/>
    <s v="Ms. Shylaja S."/>
    <s v="Cath Lab"/>
    <s v="Quality Nurse"/>
    <s v="SMVDNSH"/>
    <n v="3"/>
    <m/>
  </r>
  <r>
    <n v="369040"/>
    <s v="Anupam ."/>
    <s v="Wards"/>
    <s v="Shift Incharge(Nursing)"/>
    <x v="0"/>
    <s v="Nursing"/>
    <s v="Ms. Shylaja S."/>
    <s v="Wards"/>
    <s v="Shift Incharge(Nursing)"/>
    <s v="SMVDNSH"/>
    <n v="4"/>
    <m/>
  </r>
  <r>
    <n v="369074"/>
    <s v="Dr. Tania Gangotra"/>
    <s v="Oncology Collegium"/>
    <s v="Executive"/>
    <x v="0"/>
    <s v="Administration"/>
    <s v="Dr. Ashwini Balkrishna Kamble"/>
    <s v="Oncology Collegium"/>
    <s v="Executive"/>
    <s v="SMVDNSH"/>
    <n v="4"/>
    <m/>
  </r>
  <r>
    <n v="369579"/>
    <s v="Dr. Rushil Roseal Gill"/>
    <s v="Wards"/>
    <s v="Physician Assistant"/>
    <x v="0"/>
    <s v="Paramedical"/>
    <s v="Mr. Mahesh Jangid"/>
    <s v="Wards"/>
    <s v="Physician Assistant"/>
    <s v="SMVDNSH"/>
    <n v="5"/>
    <m/>
  </r>
  <r>
    <n v="369596"/>
    <s v="Aashna Mariam Oommen"/>
    <s v="Critical Care Services"/>
    <s v="Technologist"/>
    <x v="0"/>
    <s v="Paramedical"/>
    <s v="Mr. Mahesh Jangid"/>
    <s v="Critical Care Services"/>
    <s v="Technologist"/>
    <s v="SMVDNSH"/>
    <n v="6"/>
    <m/>
  </r>
  <r>
    <n v="369894"/>
    <s v="Prem Rajr"/>
    <s v="Cardiac Surgery - Adult"/>
    <s v="Supervisor(Nursing)"/>
    <x v="0"/>
    <s v="Nursing"/>
    <s v="Ms. Shylaja S."/>
    <s v="Cardiac Surgery - Adult"/>
    <s v="Supervisor(Nursing)"/>
    <s v="SMVDNSH"/>
    <n v="5"/>
    <m/>
  </r>
  <r>
    <n v="369998"/>
    <s v="Dr. Nidhi Dubey"/>
    <s v="Wards"/>
    <s v="Physician Assistant"/>
    <x v="0"/>
    <s v="Paramedical"/>
    <s v="Mr. Mahesh Jangid"/>
    <s v="Wards"/>
    <s v="Physician Assistant"/>
    <s v="SMVDNSH"/>
    <n v="5"/>
    <m/>
  </r>
  <r>
    <n v="370176"/>
    <s v="Dr. Ragini Gandotra"/>
    <s v="Wards"/>
    <s v="Physician Assistant"/>
    <x v="0"/>
    <s v="Paramedical"/>
    <s v="Mr. Mahesh Jangid"/>
    <s v="Wards"/>
    <s v="Physician Assistant"/>
    <s v="SMVDNSH"/>
    <n v="5"/>
    <m/>
  </r>
  <r>
    <n v="370710"/>
    <s v="Joshi Sharma"/>
    <s v="Dialysis"/>
    <s v="Technician"/>
    <x v="0"/>
    <s v="Paramedical"/>
    <s v="Mr. Mahesh Jangid"/>
    <s v="Dialysis"/>
    <s v="Technician"/>
    <s v="SMVDNSH"/>
    <n v="3"/>
    <m/>
  </r>
  <r>
    <n v="371111"/>
    <s v="Dr. Alisha Sambyal"/>
    <s v="Wards"/>
    <s v="Physician Assistant"/>
    <x v="0"/>
    <s v="Paramedical"/>
    <s v="Mr. Mahesh Jangid"/>
    <s v="Wards"/>
    <s v="Physician Assistant"/>
    <s v="SMVDNSH"/>
    <n v="5"/>
    <m/>
  </r>
  <r>
    <n v="371164"/>
    <s v="Dr. Shagun Mahajan"/>
    <s v="Wards"/>
    <s v="Physician Assistant"/>
    <x v="0"/>
    <s v="Paramedical"/>
    <s v="Mr. Mahesh Jangid"/>
    <s v="Wards"/>
    <s v="Physician Assistant"/>
    <s v="SMVDNSH"/>
    <n v="5"/>
    <m/>
  </r>
  <r>
    <n v="372764"/>
    <s v="Nitan Sharma"/>
    <s v="Pharmacy"/>
    <s v="Senior Pharmacist"/>
    <x v="0"/>
    <s v="Administration"/>
    <s v="Mr. Chandan Singh Bisht"/>
    <s v="Pharmacy"/>
    <s v="Senior Pharmacist"/>
    <s v="SMVDNSH"/>
    <n v="4"/>
    <m/>
  </r>
  <r>
    <n v="372765"/>
    <s v="Sombir Dabla"/>
    <s v="Bio Medical"/>
    <s v="Clinical Engineer"/>
    <x v="0"/>
    <s v="Administration"/>
    <s v="Mr. Yasir Khan"/>
    <s v="Bio Medical"/>
    <s v="Clinical Engineer"/>
    <s v="SMVDNSH"/>
    <n v="5"/>
    <m/>
  </r>
  <r>
    <n v="373217"/>
    <s v="Dr. Shivam Choudghal"/>
    <s v="Pharmacy"/>
    <s v="Clinical Pharmacist"/>
    <x v="0"/>
    <s v="Administration"/>
    <s v="Mr. Chandan Singh Bisht"/>
    <s v="Pharmacy"/>
    <s v="Clinical Pharmacist"/>
    <s v="SMVDNSH"/>
    <n v="5"/>
    <m/>
  </r>
  <r>
    <n v="373218"/>
    <s v="Aamir Dar"/>
    <s v="Bio Medical"/>
    <s v="Clinical Engineer"/>
    <x v="0"/>
    <s v="Administration"/>
    <s v="Mr. Yasir Khan"/>
    <s v="Bio Medical"/>
    <s v="Clinical Engineer"/>
    <s v="SMVDNSH"/>
    <n v="5"/>
    <m/>
  </r>
  <r>
    <n v="373297"/>
    <s v="Hem Bhadur"/>
    <s v="Wards"/>
    <s v="Incharge(Nursing)"/>
    <x v="0"/>
    <s v="Nursing"/>
    <s v="Ms. Shylaja S."/>
    <s v="Wards"/>
    <s v="Incharge(Nursing)"/>
    <s v="SMVDNSH"/>
    <n v="5"/>
    <m/>
  </r>
  <r>
    <n v="373689"/>
    <s v="Sahil Sharma"/>
    <s v="Dialysis"/>
    <s v="Technician"/>
    <x v="0"/>
    <s v="Paramedical"/>
    <s v="Mr. Mahesh Jangid"/>
    <s v="Dialysis"/>
    <s v="Technician"/>
    <s v="SMVDNSH"/>
    <n v="3"/>
    <m/>
  </r>
  <r>
    <n v="373690"/>
    <s v="Ovais Khan"/>
    <s v="Bio Medical"/>
    <s v="Senior Clinical Engineer"/>
    <x v="0"/>
    <s v="Administration"/>
    <s v="Mr. Yasir Khan"/>
    <s v="Bio Medical"/>
    <s v="Senior Clinical Engineer"/>
    <s v="SMVDNSH"/>
    <n v="2"/>
    <m/>
  </r>
  <r>
    <n v="373880"/>
    <s v="Yashodhan Badyal"/>
    <s v="Medical Records"/>
    <s v="Technician"/>
    <x v="0"/>
    <s v="Paramedical"/>
    <s v="Mr. Mahesh Jangid"/>
    <s v="Medical Records"/>
    <s v="Technician"/>
    <s v="SMVDNSH"/>
    <n v="3"/>
    <m/>
  </r>
  <r>
    <n v="373902"/>
    <s v="Kajal Sharma"/>
    <s v="Critical Care Services"/>
    <s v="Staff Nurse"/>
    <x v="0"/>
    <s v="Nursing"/>
    <s v="Ms. Shylaja S."/>
    <s v="Critical Care Services"/>
    <s v="Staff Nurse"/>
    <s v="SMVDNSH"/>
    <n v="3"/>
    <m/>
  </r>
  <r>
    <n v="374042"/>
    <s v="Vikas Kumar"/>
    <s v="Wards"/>
    <s v="Shift Incharge(Nursing)"/>
    <x v="0"/>
    <s v="Nursing"/>
    <s v="Ms. Shylaja S."/>
    <s v="Wards"/>
    <s v="Shift Incharge(Nursing)"/>
    <s v="SMVDNSH"/>
    <n v="4"/>
    <m/>
  </r>
  <r>
    <n v="374219"/>
    <s v="Sahil Khajuria"/>
    <s v="Finance"/>
    <s v="Executive"/>
    <x v="0"/>
    <s v="Administration"/>
    <s v="Mr. Rohit Sethi"/>
    <s v="Finance"/>
    <s v="Executive"/>
    <s v="SMVDNSH"/>
    <n v="4"/>
    <m/>
  </r>
  <r>
    <n v="374302"/>
    <s v="Shubham Malgotra"/>
    <s v="Dialysis"/>
    <s v="Technician"/>
    <x v="0"/>
    <s v="Paramedical"/>
    <s v="Mr. Mahesh Jangid"/>
    <s v="Dialysis"/>
    <s v="Technician"/>
    <s v="SMVDNSH"/>
    <n v="3"/>
    <m/>
  </r>
  <r>
    <n v="374431"/>
    <s v="Komal Kalyan"/>
    <s v="Wards"/>
    <s v="Staff Nurse"/>
    <x v="0"/>
    <s v="Nursing"/>
    <s v="Ms. Shylaja S."/>
    <s v="Wards"/>
    <s v="Staff Nurse"/>
    <s v="SMVDNSH"/>
    <n v="3"/>
    <m/>
  </r>
  <r>
    <n v="374432"/>
    <s v="Fiza Manzoor"/>
    <s v="Wards"/>
    <s v="Staff Nurse"/>
    <x v="0"/>
    <s v="Nursing"/>
    <s v="Ms. Shylaja S."/>
    <s v="Wards"/>
    <s v="Staff Nurse"/>
    <s v="SMVDNSH"/>
    <n v="3"/>
    <m/>
  </r>
  <r>
    <n v="374433"/>
    <s v="Rakesh Chand"/>
    <s v="Wards"/>
    <s v="Staff Nurse"/>
    <x v="0"/>
    <s v="Nursing"/>
    <s v="Ms. Shylaja S."/>
    <s v="Wards"/>
    <s v="Staff Nurse"/>
    <s v="SMVDNSH"/>
    <n v="3"/>
    <m/>
  </r>
  <r>
    <n v="374436"/>
    <s v="Repna Devi"/>
    <s v="Wards"/>
    <s v="Staff Nurse"/>
    <x v="0"/>
    <s v="Nursing"/>
    <s v="Ms. Shylaja S."/>
    <s v="Wards"/>
    <s v="Staff Nurse"/>
    <s v="SMVDNSH"/>
    <n v="3"/>
    <m/>
  </r>
  <r>
    <n v="374437"/>
    <s v="Syed Anwar"/>
    <s v="Wards"/>
    <s v="Staff Nurse"/>
    <x v="0"/>
    <s v="Nursing"/>
    <s v="Ms. Shylaja S."/>
    <s v="Wards"/>
    <s v="Staff Nurse"/>
    <s v="SMVDNSH"/>
    <n v="3"/>
    <m/>
  </r>
  <r>
    <n v="374438"/>
    <s v="Sachin Khajuria"/>
    <s v="Wards"/>
    <s v="Staff Nurse"/>
    <x v="0"/>
    <s v="Nursing"/>
    <s v="Ms. Shylaja S."/>
    <s v="Wards"/>
    <s v="Staff Nurse"/>
    <s v="SMVDNSH"/>
    <n v="3"/>
    <m/>
  </r>
  <r>
    <n v="374440"/>
    <s v="Vishali Gandgotra"/>
    <s v="Wards"/>
    <s v="Staff Nurse"/>
    <x v="0"/>
    <s v="Nursing"/>
    <s v="Ms. Shylaja S."/>
    <s v="Wards"/>
    <s v="Staff Nurse"/>
    <s v="SMVDNSH"/>
    <n v="3"/>
    <m/>
  </r>
  <r>
    <n v="374441"/>
    <s v="Afreen Hilal"/>
    <s v="Wards"/>
    <s v="Staff Nurse"/>
    <x v="0"/>
    <s v="Nursing"/>
    <s v="Ms. Shylaja S."/>
    <s v="Wards"/>
    <s v="Staff Nurse"/>
    <s v="SMVDNSH"/>
    <n v="3"/>
    <m/>
  </r>
  <r>
    <n v="374442"/>
    <s v="Kajal ."/>
    <s v="Wards"/>
    <s v="Staff Nurse"/>
    <x v="0"/>
    <s v="Nursing"/>
    <s v="Ms. Shylaja S."/>
    <s v="Wards"/>
    <s v="Staff Nurse"/>
    <s v="SMVDNSH"/>
    <n v="3"/>
    <m/>
  </r>
  <r>
    <n v="374444"/>
    <s v="Rakesh Kumar"/>
    <s v="Critical Care Services"/>
    <s v="Staff Nurse"/>
    <x v="0"/>
    <s v="Nursing"/>
    <s v="Ms. Shylaja S."/>
    <s v="Critical Care Services"/>
    <s v="Staff Nurse"/>
    <s v="SMVDNSH"/>
    <n v="3"/>
    <m/>
  </r>
  <r>
    <n v="374447"/>
    <s v="Kulvinder Singh"/>
    <s v="Critical Care Services"/>
    <s v="Staff Nurse"/>
    <x v="0"/>
    <s v="Nursing"/>
    <s v="Ms. Shylaja S."/>
    <s v="Critical Care Services"/>
    <s v="Staff Nurse"/>
    <s v="SMVDNSH"/>
    <n v="3"/>
    <m/>
  </r>
  <r>
    <n v="374448"/>
    <s v="Ino Bala"/>
    <s v="Wards"/>
    <s v="Staff Nurse"/>
    <x v="0"/>
    <s v="Nursing"/>
    <s v="Ms. Shylaja S."/>
    <s v="Wards"/>
    <s v="Staff Nurse"/>
    <s v="SMVDNSH"/>
    <n v="3"/>
    <m/>
  </r>
  <r>
    <n v="374524"/>
    <s v="Kajal Rani"/>
    <s v="Critical Care Services"/>
    <s v="Staff Nurse"/>
    <x v="0"/>
    <s v="Nursing"/>
    <s v="Ms. Shylaja S."/>
    <s v="Critical Care Services"/>
    <s v="Staff Nurse"/>
    <s v="SMVDNSH"/>
    <n v="3"/>
    <m/>
  </r>
  <r>
    <n v="374774"/>
    <s v="Akhil Sharma"/>
    <s v="Wards"/>
    <s v="Shift Incharge(Nursing)"/>
    <x v="0"/>
    <s v="Nursing"/>
    <s v="Ms. Shylaja S."/>
    <s v="Wards"/>
    <s v="Shift Incharge(Nursing)"/>
    <s v="SMVDNSH"/>
    <n v="4"/>
    <m/>
  </r>
  <r>
    <n v="375099"/>
    <s v="Joginder Kumar"/>
    <s v="Dialysis"/>
    <s v="Technician"/>
    <x v="0"/>
    <s v="Paramedical"/>
    <s v="Mr. Mahesh Jangid"/>
    <s v="Dialysis"/>
    <s v="Technician"/>
    <s v="SMVDNSH"/>
    <n v="3"/>
    <m/>
  </r>
  <r>
    <n v="375424"/>
    <s v="Kajal Devi"/>
    <s v="Wards"/>
    <s v="Staff Nurse"/>
    <x v="0"/>
    <s v="Nursing"/>
    <s v="Ms. Shylaja S."/>
    <s v="Wards"/>
    <s v="Staff Nurse"/>
    <s v="SMVDNSH"/>
    <n v="3"/>
    <m/>
  </r>
  <r>
    <n v="375425"/>
    <s v="Gousia Rashid"/>
    <s v="Wards"/>
    <s v="Staff Nurse"/>
    <x v="0"/>
    <s v="Nursing"/>
    <s v="Ms. Shylaja S."/>
    <s v="Wards"/>
    <s v="Staff Nurse"/>
    <s v="SMVDNSH"/>
    <n v="3"/>
    <m/>
  </r>
  <r>
    <n v="375426"/>
    <s v="Ashia Banoo"/>
    <s v="Wards"/>
    <s v="Staff Nurse"/>
    <x v="0"/>
    <s v="Nursing"/>
    <s v="Ms. Shylaja S."/>
    <s v="Wards"/>
    <s v="Staff Nurse"/>
    <s v="SMVDNSH"/>
    <n v="3"/>
    <m/>
  </r>
  <r>
    <n v="375429"/>
    <s v="Paramjit Kour"/>
    <s v="Critical Care Services"/>
    <s v="Staff Nurse"/>
    <x v="0"/>
    <s v="Nursing"/>
    <s v="Ms. Shylaja S."/>
    <s v="Critical Care Services"/>
    <s v="Staff Nurse"/>
    <s v="SMVDNSH"/>
    <n v="3"/>
    <m/>
  </r>
  <r>
    <n v="375430"/>
    <s v="Seemran Kaur"/>
    <s v="Wards"/>
    <s v="Staff Nurse"/>
    <x v="0"/>
    <s v="Nursing"/>
    <s v="Ms. Shylaja S."/>
    <s v="Wards"/>
    <s v="Staff Nurse"/>
    <s v="SMVDNSH"/>
    <n v="3"/>
    <m/>
  </r>
  <r>
    <n v="375456"/>
    <s v="Lucky ."/>
    <s v="Wards"/>
    <s v="Staff Nurse"/>
    <x v="0"/>
    <s v="Nursing"/>
    <s v="Ms. Shylaja S."/>
    <s v="Wards"/>
    <s v="Staff Nurse"/>
    <s v="SMVDNSH"/>
    <n v="3"/>
    <m/>
  </r>
  <r>
    <n v="375459"/>
    <s v="Nitan Singh"/>
    <s v="Wards"/>
    <s v="Staff Nurse"/>
    <x v="0"/>
    <s v="Nursing"/>
    <s v="Ms. Shylaja S."/>
    <s v="Wards"/>
    <s v="Staff Nurse"/>
    <s v="SMVDNSH"/>
    <n v="3"/>
    <m/>
  </r>
  <r>
    <n v="375461"/>
    <s v="Anjli Kotwal"/>
    <s v="Wards"/>
    <s v="Staff Nurse"/>
    <x v="0"/>
    <s v="Nursing"/>
    <s v="Ms. Shylaja S."/>
    <s v="Wards"/>
    <s v="Staff Nurse"/>
    <s v="SMVDNSH"/>
    <n v="3"/>
    <m/>
  </r>
  <r>
    <n v="375483"/>
    <s v="Priyanka Abrol"/>
    <s v="Wards"/>
    <s v="Staff Nurse"/>
    <x v="0"/>
    <s v="Nursing"/>
    <s v="Ms. Shylaja S."/>
    <s v="Wards"/>
    <s v="Staff Nurse"/>
    <s v="SMVDNSH"/>
    <n v="3"/>
    <m/>
  </r>
  <r>
    <n v="375485"/>
    <s v="Kajal Devi"/>
    <s v="Wards"/>
    <s v="Staff Nurse"/>
    <x v="0"/>
    <s v="Nursing"/>
    <s v="Ms. Shylaja S."/>
    <s v="Wards"/>
    <s v="Staff Nurse"/>
    <s v="SMVDNSH"/>
    <n v="3"/>
    <m/>
  </r>
  <r>
    <n v="375505"/>
    <s v="Veena Charak"/>
    <s v="Critical Care Services"/>
    <s v="Staff Nurse"/>
    <x v="0"/>
    <s v="Nursing"/>
    <s v="Ms. Shylaja S."/>
    <s v="Critical Care Services"/>
    <s v="Staff Nurse"/>
    <s v="SMVDNSH"/>
    <n v="3"/>
    <m/>
  </r>
  <r>
    <n v="375509"/>
    <s v="Rohit ."/>
    <s v="Critical Care Services"/>
    <s v="Staff Nurse"/>
    <x v="0"/>
    <s v="Nursing"/>
    <s v="Ms. Shylaja S."/>
    <s v="Critical Care Services"/>
    <s v="Staff Nurse"/>
    <s v="SMVDNSH"/>
    <n v="3"/>
    <m/>
  </r>
  <r>
    <n v="375701"/>
    <s v="Sonali Bhagat"/>
    <s v="Wards"/>
    <s v="Staff Nurse"/>
    <x v="0"/>
    <s v="Nursing"/>
    <s v="Ms. Shylaja S."/>
    <s v="Wards"/>
    <s v="Staff Nurse"/>
    <s v="SMVDNSH"/>
    <n v="3"/>
    <m/>
  </r>
  <r>
    <n v="375703"/>
    <s v="Shoba Sharma"/>
    <s v="Wards"/>
    <s v="Staff Nurse"/>
    <x v="0"/>
    <s v="Nursing"/>
    <s v="Ms. Shylaja S."/>
    <s v="Wards"/>
    <s v="Staff Nurse"/>
    <s v="SMVDNSH"/>
    <n v="3"/>
    <m/>
  </r>
  <r>
    <n v="375707"/>
    <s v="Tanvi Pringle"/>
    <s v="Wards"/>
    <s v="Staff Nurse"/>
    <x v="0"/>
    <s v="Nursing"/>
    <s v="Ms. Shylaja S."/>
    <s v="Wards"/>
    <s v="Staff Nurse"/>
    <s v="SMVDNSH"/>
    <n v="3"/>
    <m/>
  </r>
  <r>
    <n v="375709"/>
    <s v="Nikita Thakur"/>
    <s v="Wards"/>
    <s v="Staff Nurse"/>
    <x v="0"/>
    <s v="Nursing"/>
    <s v="Ms. Shylaja S."/>
    <s v="Wards"/>
    <s v="Staff Nurse"/>
    <s v="SMVDNSH"/>
    <n v="3"/>
    <m/>
  </r>
  <r>
    <n v="375908"/>
    <s v="Muzamil Fayaz"/>
    <s v="Cardiac Surgery - Adult"/>
    <s v="Perfusionist"/>
    <x v="0"/>
    <s v="Paramedical"/>
    <s v="Mr. Mahesh Jangid"/>
    <s v="Cardiac Surgery - Adult"/>
    <s v="Perfusionist"/>
    <s v="SMVDNSH"/>
    <n v="5"/>
    <m/>
  </r>
  <r>
    <n v="375927"/>
    <s v="Arun Chalotra"/>
    <s v="Dialysis"/>
    <s v="Technician"/>
    <x v="0"/>
    <s v="Paramedical"/>
    <s v="Mr. Mahesh Jangid"/>
    <s v="Dialysis"/>
    <s v="Technician"/>
    <s v="SMVDNSH"/>
    <n v="3"/>
    <m/>
  </r>
  <r>
    <n v="375931"/>
    <s v="Deepti Sandhu"/>
    <s v="Wards"/>
    <s v="Staff Nurse"/>
    <x v="0"/>
    <s v="Nursing"/>
    <s v="Ms. Shylaja S."/>
    <s v="Wards"/>
    <s v="Staff Nurse"/>
    <s v="SMVDNSH"/>
    <n v="3"/>
    <m/>
  </r>
  <r>
    <n v="375940"/>
    <s v="Pooja Sharma"/>
    <s v="Critical Care Services"/>
    <s v="Staff Nurse"/>
    <x v="0"/>
    <s v="Nursing"/>
    <s v="Ms. Shylaja S."/>
    <s v="Critical Care Services"/>
    <s v="Staff Nurse"/>
    <s v="SMVDNSH"/>
    <n v="3"/>
    <m/>
  </r>
  <r>
    <n v="375956"/>
    <s v="Anupam ."/>
    <s v="Wards"/>
    <s v="Staff Nurse"/>
    <x v="0"/>
    <s v="Nursing"/>
    <s v="Ms. Shylaja S."/>
    <s v="Wards"/>
    <s v="Staff Nurse"/>
    <s v="SMVDNSH"/>
    <n v="3"/>
    <m/>
  </r>
  <r>
    <n v="376086"/>
    <s v="Vaishali Devi"/>
    <s v="Wards"/>
    <s v="Staff Nurse"/>
    <x v="0"/>
    <s v="Nursing"/>
    <s v="Ms. Shylaja S."/>
    <s v="Wards"/>
    <s v="Staff Nurse"/>
    <s v="SMVDNSH"/>
    <n v="3"/>
    <m/>
  </r>
  <r>
    <n v="376107"/>
    <s v="Sunaina Devi"/>
    <s v="Wards"/>
    <s v="Staff Nurse"/>
    <x v="0"/>
    <s v="Nursing"/>
    <s v="Ms. Shylaja S."/>
    <s v="Wards"/>
    <s v="Staff Nurse"/>
    <s v="SMVDNSH"/>
    <n v="3"/>
    <m/>
  </r>
  <r>
    <n v="376108"/>
    <s v="Shikha Sharma"/>
    <s v="Wards"/>
    <s v="Staff Nurse"/>
    <x v="0"/>
    <s v="Nursing"/>
    <s v="Ms. Shylaja S."/>
    <s v="Wards"/>
    <s v="Staff Nurse"/>
    <s v="SMVDNSH"/>
    <n v="3"/>
    <m/>
  </r>
  <r>
    <n v="376113"/>
    <s v="Bandana Devi"/>
    <s v="Wards"/>
    <s v="Staff Nurse"/>
    <x v="0"/>
    <s v="Nursing"/>
    <s v="Ms. Shylaja S."/>
    <s v="Wards"/>
    <s v="Staff Nurse"/>
    <s v="SMVDNSH"/>
    <n v="3"/>
    <m/>
  </r>
  <r>
    <n v="376115"/>
    <s v="Sheetal Kumari"/>
    <s v="Wards"/>
    <s v="Staff Nurse"/>
    <x v="0"/>
    <s v="Nursing"/>
    <s v="Ms. Shylaja S."/>
    <s v="Wards"/>
    <s v="Staff Nurse"/>
    <s v="SMVDNSH"/>
    <n v="3"/>
    <m/>
  </r>
  <r>
    <n v="376118"/>
    <s v="Babeeta Devi"/>
    <s v="Critical Care Services"/>
    <s v="Staff Nurse"/>
    <x v="0"/>
    <s v="Nursing"/>
    <s v="Ms. Shylaja S."/>
    <s v="Critical Care Services"/>
    <s v="Staff Nurse"/>
    <s v="SMVDNSH"/>
    <n v="3"/>
    <m/>
  </r>
  <r>
    <n v="376119"/>
    <s v="Ridham Sharma"/>
    <s v="Wards"/>
    <s v="Staff Nurse"/>
    <x v="0"/>
    <s v="Nursing"/>
    <s v="Ms. Shylaja S."/>
    <s v="Wards"/>
    <s v="Staff Nurse"/>
    <s v="SMVDNSH"/>
    <n v="3"/>
    <m/>
  </r>
  <r>
    <n v="376121"/>
    <s v="Zabe Un Nisa ."/>
    <s v="Wards"/>
    <s v="Staff Nurse"/>
    <x v="0"/>
    <s v="Nursing"/>
    <s v="Ms. Shylaja S."/>
    <s v="Wards"/>
    <s v="Staff Nurse"/>
    <s v="SMVDNSH"/>
    <n v="3"/>
    <m/>
  </r>
  <r>
    <n v="376130"/>
    <s v="Razia ."/>
    <s v="Wards"/>
    <s v="Staff Nurse"/>
    <x v="0"/>
    <s v="Nursing"/>
    <s v="Ms. Shylaja S."/>
    <s v="Wards"/>
    <s v="Staff Nurse"/>
    <s v="SMVDNSH"/>
    <n v="3"/>
    <m/>
  </r>
  <r>
    <n v="376239"/>
    <s v="Vipin Kumar"/>
    <s v="Medical Gastroenterology"/>
    <s v="Technician"/>
    <x v="0"/>
    <s v="Paramedical"/>
    <s v="Mr. Mahesh Jangid"/>
    <s v="Medical Gastroenterology"/>
    <s v="Technician"/>
    <s v="SMVDNSH"/>
    <n v="3"/>
    <m/>
  </r>
  <r>
    <n v="376318"/>
    <s v="Mehak Afzal"/>
    <s v="Wards"/>
    <s v="Staff Nurse"/>
    <x v="0"/>
    <s v="Nursing"/>
    <s v="Ms. Shylaja S."/>
    <s v="Wards"/>
    <s v="Staff Nurse"/>
    <s v="SMVDNSH"/>
    <n v="3"/>
    <m/>
  </r>
  <r>
    <n v="376372"/>
    <s v="Akankasha Sharma"/>
    <s v="Wards"/>
    <s v="Staff Nurse"/>
    <x v="0"/>
    <s v="Nursing"/>
    <s v="Ms. Shylaja S."/>
    <s v="Wards"/>
    <s v="Staff Nurse"/>
    <s v="SMVDNSH"/>
    <n v="3"/>
    <m/>
  </r>
  <r>
    <n v="376421"/>
    <s v="Anil Koul"/>
    <s v="Wards"/>
    <s v="Staff Nurse"/>
    <x v="0"/>
    <s v="Nursing"/>
    <s v="Ms. Shylaja S."/>
    <s v="Wards"/>
    <s v="Staff Nurse"/>
    <s v="SMVDNSH"/>
    <n v="3"/>
    <m/>
  </r>
  <r>
    <n v="376460"/>
    <s v="Vandana Sharma"/>
    <s v="Wards"/>
    <s v="Staff Nurse"/>
    <x v="0"/>
    <s v="Nursing"/>
    <s v="Ms. Shylaja S."/>
    <s v="Wards"/>
    <s v="Staff Nurse"/>
    <s v="SMVDNSH"/>
    <n v="3"/>
    <m/>
  </r>
  <r>
    <n v="376473"/>
    <s v="Khalda Parveen"/>
    <s v="Critical Care Services"/>
    <s v="Staff Nurse"/>
    <x v="0"/>
    <s v="Nursing"/>
    <s v="Ms. Shylaja S."/>
    <s v="Critical Care Services"/>
    <s v="Staff Nurse"/>
    <s v="SMVDNSH"/>
    <n v="3"/>
    <m/>
  </r>
  <r>
    <n v="376474"/>
    <s v="Neeru Gadgala"/>
    <s v="Wards"/>
    <s v="Staff Nurse"/>
    <x v="0"/>
    <s v="Nursing"/>
    <s v="Ms. Shylaja S."/>
    <s v="Wards"/>
    <s v="Staff Nurse"/>
    <s v="SMVDNSH"/>
    <n v="3"/>
    <m/>
  </r>
  <r>
    <n v="376475"/>
    <s v="Reena Akhtar"/>
    <s v="Wards"/>
    <s v="Staff Nurse"/>
    <x v="0"/>
    <s v="Nursing"/>
    <s v="Ms. Shylaja S."/>
    <s v="Wards"/>
    <s v="Staff Nurse"/>
    <s v="SMVDNSH"/>
    <n v="3"/>
    <m/>
  </r>
  <r>
    <n v="376511"/>
    <s v="Pallvi Gupta"/>
    <s v="Wards"/>
    <s v="Staff Nurse"/>
    <x v="0"/>
    <s v="Nursing"/>
    <s v="Ms. Shylaja S."/>
    <s v="Wards"/>
    <s v="Staff Nurse"/>
    <s v="SMVDNSH"/>
    <n v="3"/>
    <m/>
  </r>
  <r>
    <n v="376902"/>
    <s v="Shivani Sharma"/>
    <s v="Wards"/>
    <s v="Staff Nurse"/>
    <x v="0"/>
    <s v="Nursing"/>
    <s v="Ms. Shylaja S."/>
    <s v="Wards"/>
    <s v="Staff Nurse"/>
    <s v="SMVDNSH"/>
    <n v="3"/>
    <m/>
  </r>
  <r>
    <n v="376903"/>
    <s v="Simran Kumari"/>
    <s v="Critical Care Services"/>
    <s v="Staff Nurse"/>
    <x v="0"/>
    <s v="Nursing"/>
    <s v="Ms. Shylaja S."/>
    <s v="Critical Care Services"/>
    <s v="Staff Nurse"/>
    <s v="SMVDNSH"/>
    <n v="3"/>
    <m/>
  </r>
  <r>
    <n v="376907"/>
    <s v="Shruti ."/>
    <s v="Critical Care Services"/>
    <s v="Staff Nurse"/>
    <x v="0"/>
    <s v="Nursing"/>
    <s v="Ms. Shylaja S."/>
    <s v="Critical Care Services"/>
    <s v="Staff Nurse"/>
    <s v="SMVDNSH"/>
    <n v="3"/>
    <m/>
  </r>
  <r>
    <n v="376908"/>
    <s v="Archana Bandal"/>
    <s v="Wards"/>
    <s v="Staff Nurse"/>
    <x v="0"/>
    <s v="Nursing"/>
    <s v="Ms. Shylaja S."/>
    <s v="Wards"/>
    <s v="Staff Nurse"/>
    <s v="SMVDNSH"/>
    <n v="3"/>
    <m/>
  </r>
  <r>
    <n v="376943"/>
    <s v="Zubair Ahmed"/>
    <s v="Wards"/>
    <s v="Staff Nurse"/>
    <x v="0"/>
    <s v="Nursing"/>
    <s v="Ms. Shylaja S."/>
    <s v="Wards"/>
    <s v="Staff Nurse"/>
    <s v="SMVDNSH"/>
    <n v="3"/>
    <m/>
  </r>
  <r>
    <n v="376949"/>
    <s v="Savita Devi"/>
    <s v="Wards"/>
    <s v="Staff Nurse"/>
    <x v="0"/>
    <s v="Nursing"/>
    <s v="Ms. Shylaja S."/>
    <s v="Wards"/>
    <s v="Staff Nurse"/>
    <s v="SMVDNSH"/>
    <n v="3"/>
    <m/>
  </r>
  <r>
    <n v="376954"/>
    <s v="Riya Chib"/>
    <s v="Critical Care Services"/>
    <s v="Staff Nurse"/>
    <x v="0"/>
    <s v="Nursing"/>
    <s v="Ms. Shylaja S."/>
    <s v="Critical Care Services"/>
    <s v="Staff Nurse"/>
    <s v="SMVDNSH"/>
    <n v="3"/>
    <m/>
  </r>
  <r>
    <n v="376956"/>
    <s v="Lovely Miyan"/>
    <s v="Wards"/>
    <s v="Clinical Instructor(Nursing)"/>
    <x v="0"/>
    <s v="Nursing"/>
    <s v="Ms. Shylaja S."/>
    <s v="Wards"/>
    <s v="Clinical Instructor(Nursing)"/>
    <s v="SMVDNSH"/>
    <n v="3"/>
    <m/>
  </r>
  <r>
    <n v="376959"/>
    <s v="Vishwajeet Singh"/>
    <s v="Critical Care Services"/>
    <s v="Staff Nurse"/>
    <x v="0"/>
    <s v="Nursing"/>
    <s v="Ms. Shylaja S."/>
    <s v="Critical Care Services"/>
    <s v="Staff Nurse"/>
    <s v="SMVDNSH"/>
    <n v="3"/>
    <m/>
  </r>
  <r>
    <n v="60798"/>
    <s v="Dev Raj Paul"/>
    <s v="Transport"/>
    <s v="Driver Hmv"/>
    <x v="1"/>
    <s v="Support Staff"/>
    <s v="Mr. Jaswinder Singh"/>
    <s v="Transport"/>
    <s v="Driver Hmv"/>
    <s v="Outsourced-BD"/>
    <s v="NA"/>
    <m/>
  </r>
  <r>
    <n v="60849"/>
    <s v="Pushpinder Kumar"/>
    <s v="Transport"/>
    <s v="Driver Hmv"/>
    <x v="1"/>
    <s v="Support Staff"/>
    <s v="Mr. Jaswinder Singh"/>
    <s v="Transport"/>
    <s v="Driver Hmv"/>
    <s v="Outsourced-BD"/>
    <s v="NA"/>
    <m/>
  </r>
  <r>
    <n v="60848"/>
    <s v="Subash Chander"/>
    <s v="Transport"/>
    <s v="Driver Hmv"/>
    <x v="1"/>
    <s v="Support Staff"/>
    <s v="Mr. Jaswinder Singh"/>
    <s v="Transport"/>
    <s v="Driver Hmv"/>
    <s v="Outsourced-BD"/>
    <s v="NA"/>
    <m/>
  </r>
  <r>
    <n v="71229"/>
    <s v="Kailasha Devi"/>
    <s v="Medical Records"/>
    <s v="Assistant Mrd."/>
    <x v="1"/>
    <s v="Support Staff"/>
    <s v="Mr. Puneet Chaturvedi"/>
    <s v="Medical Records"/>
    <s v="Assistant Mrd."/>
    <s v="Outsourced-BD"/>
    <s v="NA"/>
    <m/>
  </r>
  <r>
    <n v="74534"/>
    <s v="Komal Bhagat"/>
    <s v="Microbiology"/>
    <s v="Assistant Technician"/>
    <x v="1"/>
    <s v="Support Staff"/>
    <s v="Mr. Jaswinder Singh"/>
    <s v="Microbiology"/>
    <s v="Assistant Technician"/>
    <s v="Outsourced-BD"/>
    <s v="NA"/>
    <m/>
  </r>
  <r>
    <n v="71735"/>
    <s v="Meena Devi"/>
    <s v="Nursing"/>
    <s v="Asstt. Warden"/>
    <x v="1"/>
    <s v="Support Staff"/>
    <s v="Mr. Jaswinder Singh"/>
    <s v="Nursing"/>
    <s v="Asstt. Warden"/>
    <s v="Outsourced-BD"/>
    <s v="NA"/>
    <m/>
  </r>
  <r>
    <n v="67255"/>
    <s v="Slam Din"/>
    <s v="Ancillary Services"/>
    <s v="Asst. Jammu Opd"/>
    <x v="1"/>
    <s v="Support Staff"/>
    <s v="Mr. Puneet Chaturvedi"/>
    <s v="Ancillary Services"/>
    <s v="Asst. Jammu Opd"/>
    <s v="Outsourced-BD"/>
    <s v="NA"/>
    <m/>
  </r>
  <r>
    <n v="62381"/>
    <s v="Pawan Dev Singh"/>
    <s v="CSSD"/>
    <s v="Asst. Technician Cssd"/>
    <x v="1"/>
    <s v="Support Staff"/>
    <s v="Mr. Jaswinder Singh"/>
    <s v="CSSD"/>
    <s v="Asst. Technician Cssd"/>
    <s v="Outsourced-BD"/>
    <s v="NA"/>
    <m/>
  </r>
  <r>
    <n v="67488"/>
    <s v="Roshani Devi"/>
    <s v="Nursing"/>
    <s v="Asst. Warden 1"/>
    <x v="1"/>
    <s v="Support Staff"/>
    <s v="Mr. Jaswinder Singh"/>
    <s v="Nursing"/>
    <s v="Asst. Warden 1"/>
    <s v="Outsourced-BD"/>
    <s v="NA"/>
    <m/>
  </r>
  <r>
    <n v="66827"/>
    <s v="Sandeep Sharma"/>
    <s v="Telecommunication"/>
    <s v="Call Centre Operator"/>
    <x v="1"/>
    <s v="Support Staff"/>
    <s v="Mr. Jaswinder Singh"/>
    <s v="Telecommunication"/>
    <s v="Call Centre Operator"/>
    <s v="Outsourced-BD"/>
    <s v="NA"/>
    <m/>
  </r>
  <r>
    <n v="68272"/>
    <s v="Anil Kumar"/>
    <s v="OT Services"/>
    <s v="Cca"/>
    <x v="1"/>
    <s v="Support Staff"/>
    <s v="Mr. Jaswinder Singh"/>
    <s v="OT Services"/>
    <s v="Cca"/>
    <s v="Outsourced-BD"/>
    <s v="NA"/>
    <m/>
  </r>
  <r>
    <n v="68271"/>
    <s v="Rajat Sharma"/>
    <s v="Pharmacy"/>
    <s v="Clinical Pharmacist 1"/>
    <x v="1"/>
    <s v="Support Staff"/>
    <s v="Mr. Jaswinder Singh"/>
    <s v="Pharmacy"/>
    <s v="Clinical Pharmacist 1"/>
    <s v="Outsourced-BD"/>
    <s v="NA"/>
    <m/>
  </r>
  <r>
    <n v="66863"/>
    <s v="Shama Sharma"/>
    <s v="Service Excellence"/>
    <s v="Co-Ordinator"/>
    <x v="1"/>
    <s v="Support Staff"/>
    <s v="Mr. Jaswinder Singh"/>
    <s v="Service Excellence"/>
    <s v="Co-Ordinator"/>
    <s v="Outsourced-BD"/>
    <s v="NA"/>
    <m/>
  </r>
  <r>
    <n v="66903"/>
    <s v="Sunidhy Badyal"/>
    <s v="Service Excellence"/>
    <s v="Co-Ordinator"/>
    <x v="1"/>
    <s v="Support Staff"/>
    <s v="Mr. Jaswinder Singh"/>
    <s v="Service Excellence"/>
    <s v="Co-Ordinator"/>
    <s v="Outsourced-BD"/>
    <s v="NA"/>
    <m/>
  </r>
  <r>
    <n v="67178"/>
    <s v="Jyoti Kumari"/>
    <s v="Ancillary Services"/>
    <s v="Co-Ordinator Creche"/>
    <x v="1"/>
    <s v="Support Staff"/>
    <s v="Mr. Puneet Chaturvedi"/>
    <s v="Ancillary Services"/>
    <s v="Co-Ordinator Creche"/>
    <s v="Outsourced-BD"/>
    <s v="NA"/>
    <m/>
  </r>
  <r>
    <n v="67219"/>
    <s v="Shweeta Verma"/>
    <s v="Ancillary Services"/>
    <s v="Co-Ordinator Creche"/>
    <x v="1"/>
    <s v="Support Staff"/>
    <s v="Mr. Puneet Chaturvedi"/>
    <s v="Ancillary Services"/>
    <s v="Co-Ordinator Creche"/>
    <s v="Outsourced-BD"/>
    <s v="NA"/>
    <m/>
  </r>
  <r>
    <n v="67588"/>
    <s v="Sonia Devi"/>
    <s v="Ancillary Services"/>
    <s v="Creche Teacher"/>
    <x v="1"/>
    <s v="Support Staff"/>
    <s v="Mr. Puneet Chaturvedi"/>
    <s v="Ancillary Services"/>
    <s v="Creche Teacher"/>
    <s v="Outsourced-BD"/>
    <s v="NA"/>
    <m/>
  </r>
  <r>
    <n v="60800"/>
    <s v="Ajay Kumar"/>
    <s v="Transport"/>
    <s v="Driver Hmv"/>
    <x v="1"/>
    <s v="Support Staff"/>
    <s v="Mr. Jaswinder Singh"/>
    <s v="Transport"/>
    <s v="Driver Hmv"/>
    <s v="Outsourced-BD"/>
    <s v="NA"/>
    <m/>
  </r>
  <r>
    <n v="60802"/>
    <s v="Romesh Kumar"/>
    <s v="Transport"/>
    <s v="Driver Hmv"/>
    <x v="1"/>
    <s v="Support Staff"/>
    <s v="Mr. Jaswinder Singh"/>
    <s v="Transport"/>
    <s v="Driver Hmv"/>
    <s v="Outsourced-BD"/>
    <s v="NA"/>
    <m/>
  </r>
  <r>
    <n v="60834"/>
    <s v="Raghubir Singh"/>
    <s v="Transport"/>
    <s v="Driver Hmv"/>
    <x v="1"/>
    <s v="Support Staff"/>
    <s v="Mr. Jaswinder Singh"/>
    <s v="Transport"/>
    <s v="Driver Hmv"/>
    <s v="Outsourced-BD"/>
    <s v="NA"/>
    <m/>
  </r>
  <r>
    <n v="60841"/>
    <s v="Subash Chander"/>
    <s v="Transport"/>
    <s v="Driver Hmv"/>
    <x v="1"/>
    <s v="Support Staff"/>
    <s v="Mr. Jaswinder Singh"/>
    <s v="Transport"/>
    <s v="Driver Hmv"/>
    <s v="Outsourced-BD"/>
    <s v="NA"/>
    <m/>
  </r>
  <r>
    <n v="72023"/>
    <s v="Anil Kumar Pathak"/>
    <s v="Transport"/>
    <s v="Driver Hmv"/>
    <x v="1"/>
    <s v="Support Staff"/>
    <s v="Mr. Jaswinder Singh"/>
    <s v="Transport"/>
    <s v="Driver Hmv"/>
    <s v="Outsourced-BD"/>
    <s v="NA"/>
    <m/>
  </r>
  <r>
    <n v="72024"/>
    <s v="Bushan Sharma"/>
    <s v="Transport"/>
    <s v="Driver Hmv"/>
    <x v="1"/>
    <s v="Support Staff"/>
    <s v="Mr. Jaswinder Singh"/>
    <s v="Transport"/>
    <s v="Driver Hmv"/>
    <s v="Outsourced-BD"/>
    <s v="NA"/>
    <m/>
  </r>
  <r>
    <n v="67179"/>
    <s v="Anil Kumar"/>
    <s v="Ancillary Services"/>
    <s v="Computer Operator"/>
    <x v="1"/>
    <s v="Support Staff"/>
    <s v="Mr. Puneet Chaturvedi"/>
    <s v="Ancillary Services"/>
    <s v="Computer Operator"/>
    <s v="Outsourced-BD"/>
    <s v="NA"/>
    <m/>
  </r>
  <r>
    <n v="67189"/>
    <s v="Sachin Dogra"/>
    <s v="Ancillary Services"/>
    <s v="Computer Operator"/>
    <x v="1"/>
    <s v="Support Staff"/>
    <s v="Mr. Puneet Chaturvedi"/>
    <s v="Ancillary Services"/>
    <s v="Computer Operator"/>
    <s v="Outsourced-BD"/>
    <s v="NA"/>
    <m/>
  </r>
  <r>
    <n v="60763"/>
    <s v="Joginder Kohli"/>
    <s v="Security Services"/>
    <s v="Fire Officer"/>
    <x v="1"/>
    <s v="Support Staff"/>
    <s v="Mr. Jaswinder Singh"/>
    <s v="Security Services"/>
    <s v="Fire Officer"/>
    <s v="Outsourced-BD"/>
    <s v="NA"/>
    <m/>
  </r>
  <r>
    <n v="60771"/>
    <s v="Sandeep Kumar"/>
    <s v="Security Services"/>
    <s v="Fire Officer"/>
    <x v="1"/>
    <s v="Support Staff"/>
    <s v="Mr. Jaswinder Singh"/>
    <s v="Security Services"/>
    <s v="Fire Officer"/>
    <s v="Outsourced-BD"/>
    <s v="NA"/>
    <m/>
  </r>
  <r>
    <n v="60898"/>
    <s v="Sarika Sharma"/>
    <s v="Ancillary Services"/>
    <s v="Computer Operator"/>
    <x v="1"/>
    <s v="Support Staff"/>
    <s v="Mr. Puneet Chaturvedi"/>
    <s v="Ancillary Services"/>
    <s v="Computer Operator"/>
    <s v="Outsourced-BD"/>
    <s v="NA"/>
    <m/>
  </r>
  <r>
    <n v="67188"/>
    <s v="Radhey Sham Sharma"/>
    <s v="Telecommunication"/>
    <s v="Telecaller"/>
    <x v="1"/>
    <s v="Support Staff"/>
    <s v="Mr. Jaswinder Singh"/>
    <s v="Telecommunication"/>
    <s v="Telecaller"/>
    <s v="Outsourced-BD"/>
    <s v="NA"/>
    <m/>
  </r>
  <r>
    <n v="60799"/>
    <s v="Chetna Devi"/>
    <s v="Nursing"/>
    <s v="Warden"/>
    <x v="1"/>
    <s v="Support Staff"/>
    <s v="Mr. Jaswinder Singh"/>
    <s v="Nursing"/>
    <s v="Warden"/>
    <s v="Outsourced-BD"/>
    <s v="NA"/>
    <m/>
  </r>
  <r>
    <n v="66709"/>
    <s v="Manjit Singh"/>
    <s v="Maintenance"/>
    <s v="Bms Operator"/>
    <x v="1"/>
    <s v="Support Staff"/>
    <s v="Mr. Pradeep Kumar"/>
    <s v="Maintenance"/>
    <s v="Bms Operator"/>
    <s v="Outsourced-BD"/>
    <s v="NA"/>
    <m/>
  </r>
  <r>
    <n v="66707"/>
    <s v="Dinesh Kumar Good"/>
    <s v="Maintenance"/>
    <s v="Boiler Operator"/>
    <x v="1"/>
    <s v="Support Staff"/>
    <s v="Mr. Pradeep Kumar"/>
    <s v="Maintenance"/>
    <s v="Boiler Operator"/>
    <s v="Outsourced-BD"/>
    <s v="NA"/>
    <m/>
  </r>
  <r>
    <n v="66714"/>
    <s v="Hira Lal"/>
    <s v="Maintenance"/>
    <s v="Boiler Operator"/>
    <x v="1"/>
    <s v="Support Staff"/>
    <s v="Mr. Pradeep Kumar"/>
    <s v="Maintenance"/>
    <s v="Boiler Operator"/>
    <s v="Outsourced-BD"/>
    <s v="NA"/>
    <m/>
  </r>
  <r>
    <n v="66761"/>
    <s v="Sanjay Kumar"/>
    <s v="Maintenance"/>
    <s v="Carpenter"/>
    <x v="1"/>
    <s v="Support Staff"/>
    <s v="Mr. Pradeep Kumar"/>
    <s v="Maintenance"/>
    <s v="Carpenter"/>
    <s v="Outsourced-BD"/>
    <s v="NA"/>
    <m/>
  </r>
  <r>
    <n v="66706"/>
    <s v="Ankush Kumar"/>
    <s v="Maintenance"/>
    <s v="Gas Operator"/>
    <x v="1"/>
    <s v="Support Staff"/>
    <s v="Mr. Pradeep Kumar"/>
    <s v="Maintenance"/>
    <s v="Gas Operator"/>
    <s v="Outsourced-BD"/>
    <s v="NA"/>
    <m/>
  </r>
  <r>
    <n v="66711"/>
    <s v="Rakesh Kumar"/>
    <s v="Maintenance"/>
    <s v="Gas Operator"/>
    <x v="1"/>
    <s v="Support Staff"/>
    <s v="Mr. Pradeep Kumar"/>
    <s v="Maintenance"/>
    <s v="Gas Operator"/>
    <s v="Outsourced-BD"/>
    <s v="NA"/>
    <m/>
  </r>
  <r>
    <n v="66722"/>
    <s v="Sanjiv Kumar"/>
    <s v="Maintenance"/>
    <s v="Gas Operator"/>
    <x v="1"/>
    <s v="Support Staff"/>
    <s v="Mr. Pradeep Kumar"/>
    <s v="Maintenance"/>
    <s v="Gas Operator"/>
    <s v="Outsourced-BD"/>
    <s v="NA"/>
    <m/>
  </r>
  <r>
    <n v="66737"/>
    <s v="Pawan Kumar"/>
    <s v="Maintenance"/>
    <s v="Gas Operator"/>
    <x v="1"/>
    <s v="Support Staff"/>
    <s v="Mr. Pradeep Kumar"/>
    <s v="Maintenance"/>
    <s v="Gas Operator"/>
    <s v="Outsourced-BD"/>
    <s v="NA"/>
    <m/>
  </r>
  <r>
    <n v="66762"/>
    <s v="Krishan Singh"/>
    <s v="Maintenance"/>
    <s v="Gas Operator"/>
    <x v="1"/>
    <s v="Support Staff"/>
    <s v="Mr. Pradeep Kumar"/>
    <s v="Maintenance"/>
    <s v="Gas Operator"/>
    <s v="Outsourced-BD"/>
    <s v="NA"/>
    <m/>
  </r>
  <r>
    <n v="66712"/>
    <s v="Rohit Kumar"/>
    <s v="Maintenance"/>
    <s v="Helper"/>
    <x v="1"/>
    <s v="Support Staff"/>
    <s v="Mr. Pradeep Kumar"/>
    <s v="Maintenance"/>
    <s v="Helper"/>
    <s v="Outsourced-BD"/>
    <s v="NA"/>
    <m/>
  </r>
  <r>
    <n v="66725"/>
    <s v="Akash Sharma"/>
    <s v="Maintenance"/>
    <s v="Helper"/>
    <x v="1"/>
    <s v="Support Staff"/>
    <s v="Mr. Pradeep Kumar"/>
    <s v="Maintenance"/>
    <s v="Helper"/>
    <s v="Outsourced-BD"/>
    <s v="NA"/>
    <m/>
  </r>
  <r>
    <n v="66726"/>
    <s v="Ashish Kumar"/>
    <s v="Maintenance"/>
    <s v="Helper"/>
    <x v="1"/>
    <s v="Support Staff"/>
    <s v="Mr. Pradeep Kumar"/>
    <s v="Maintenance"/>
    <s v="Helper"/>
    <s v="Outsourced-BD"/>
    <s v="NA"/>
    <m/>
  </r>
  <r>
    <n v="66735"/>
    <s v="Sunil Singh"/>
    <s v="Maintenance"/>
    <s v="Helper"/>
    <x v="1"/>
    <s v="Support Staff"/>
    <s v="Mr. Pradeep Kumar"/>
    <s v="Maintenance"/>
    <s v="Helper"/>
    <s v="Outsourced-BD"/>
    <s v="NA"/>
    <m/>
  </r>
  <r>
    <n v="66891"/>
    <s v="Karan Kumar"/>
    <s v="Maintenance"/>
    <s v="Helper"/>
    <x v="1"/>
    <s v="Support Staff"/>
    <s v="Mr. Pradeep Kumar"/>
    <s v="Maintenance"/>
    <s v="Helper"/>
    <s v="Outsourced-BD"/>
    <s v="NA"/>
    <m/>
  </r>
  <r>
    <n v="69044"/>
    <s v="Koshal Kumar"/>
    <s v="Maintenance"/>
    <s v="Helper"/>
    <x v="1"/>
    <s v="Support Staff"/>
    <s v="Mr. Pradeep Kumar"/>
    <s v="Maintenance"/>
    <s v="Helper"/>
    <s v="Outsourced-BD"/>
    <s v="NA"/>
    <m/>
  </r>
  <r>
    <n v="66710"/>
    <s v="Jeet Kumar"/>
    <s v="Maintenance"/>
    <s v="Incinerator Opp"/>
    <x v="1"/>
    <s v="Support Staff"/>
    <s v="Mr. Pradeep Kumar"/>
    <s v="Maintenance"/>
    <s v="Incinerator Opp"/>
    <s v="Outsourced-BD"/>
    <s v="NA"/>
    <m/>
  </r>
  <r>
    <n v="66715"/>
    <s v="Bishan Das"/>
    <s v="Maintenance"/>
    <s v="Mst"/>
    <x v="1"/>
    <s v="Support Staff"/>
    <s v="Mr. Pradeep Kumar"/>
    <s v="Maintenance"/>
    <s v="Mst"/>
    <s v="Outsourced-BD"/>
    <s v="NA"/>
    <m/>
  </r>
  <r>
    <n v="66719"/>
    <s v="Ramesh Kumar"/>
    <s v="Maintenance"/>
    <s v="Mst"/>
    <x v="1"/>
    <s v="Support Staff"/>
    <s v="Mr. Pradeep Kumar"/>
    <s v="Maintenance"/>
    <s v="Mst"/>
    <s v="Outsourced-BD"/>
    <s v="NA"/>
    <m/>
  </r>
  <r>
    <n v="66729"/>
    <s v="Bimal Singh"/>
    <s v="Maintenance"/>
    <s v="Mst"/>
    <x v="1"/>
    <s v="Support Staff"/>
    <s v="Mr. Pradeep Kumar"/>
    <s v="Maintenance"/>
    <s v="Mst"/>
    <s v="Outsourced-BD"/>
    <s v="NA"/>
    <m/>
  </r>
  <r>
    <n v="66730"/>
    <s v="Rajesh Kumar"/>
    <s v="Maintenance"/>
    <s v="Mst"/>
    <x v="1"/>
    <s v="Support Staff"/>
    <s v="Mr. Pradeep Kumar"/>
    <s v="Maintenance"/>
    <s v="Mst"/>
    <s v="Outsourced-BD"/>
    <s v="NA"/>
    <m/>
  </r>
  <r>
    <n v="66733"/>
    <s v="Amit Kumar"/>
    <s v="Maintenance"/>
    <s v="Mst"/>
    <x v="1"/>
    <s v="Support Staff"/>
    <s v="Mr. Pradeep Kumar"/>
    <s v="Maintenance"/>
    <s v="Mst"/>
    <s v="Outsourced-BD"/>
    <s v="NA"/>
    <m/>
  </r>
  <r>
    <n v="66739"/>
    <s v="Rakesh Singh"/>
    <s v="Maintenance"/>
    <s v="Mst"/>
    <x v="1"/>
    <s v="Support Staff"/>
    <s v="Mr. Pradeep Kumar"/>
    <s v="Maintenance"/>
    <s v="Mst"/>
    <s v="Outsourced-BD"/>
    <s v="NA"/>
    <m/>
  </r>
  <r>
    <n v="66764"/>
    <s v="Rohit Kumar"/>
    <s v="Maintenance"/>
    <s v="Mst"/>
    <x v="1"/>
    <s v="Support Staff"/>
    <s v="Mr. Pradeep Kumar"/>
    <s v="Maintenance"/>
    <s v="Mst"/>
    <s v="Outsourced-BD"/>
    <s v="NA"/>
    <m/>
  </r>
  <r>
    <n v="66766"/>
    <s v="Vinod Sharma"/>
    <s v="Maintenance"/>
    <s v="Mst"/>
    <x v="1"/>
    <s v="Support Staff"/>
    <s v="Mr. Pradeep Kumar"/>
    <s v="Maintenance"/>
    <s v="Mst"/>
    <s v="Outsourced-BD"/>
    <s v="NA"/>
    <m/>
  </r>
  <r>
    <n v="66767"/>
    <s v="Ajay Kumar"/>
    <s v="Maintenance"/>
    <s v="Mst"/>
    <x v="1"/>
    <s v="Support Staff"/>
    <s v="Mr. Pradeep Kumar"/>
    <s v="Maintenance"/>
    <s v="Mst"/>
    <s v="Outsourced-BD"/>
    <s v="NA"/>
    <m/>
  </r>
  <r>
    <n v="66769"/>
    <s v="Manik Santra"/>
    <s v="Maintenance"/>
    <s v="Mst"/>
    <x v="1"/>
    <s v="Support Staff"/>
    <s v="Mr. Pradeep Kumar"/>
    <s v="Maintenance"/>
    <s v="Mst"/>
    <s v="Outsourced-BD"/>
    <s v="NA"/>
    <m/>
  </r>
  <r>
    <n v="66770"/>
    <s v="Parladh Bhagat"/>
    <s v="Maintenance"/>
    <s v="Mst"/>
    <x v="1"/>
    <s v="Support Staff"/>
    <s v="Mr. Pradeep Kumar"/>
    <s v="Maintenance"/>
    <s v="Mst"/>
    <s v="Outsourced-BD"/>
    <s v="NA"/>
    <m/>
  </r>
  <r>
    <n v="66771"/>
    <s v="Gurdev Sharma"/>
    <s v="Maintenance"/>
    <s v="Mst"/>
    <x v="1"/>
    <s v="Support Staff"/>
    <s v="Mr. Pradeep Kumar"/>
    <s v="Maintenance"/>
    <s v="Mst"/>
    <s v="Outsourced-BD"/>
    <s v="NA"/>
    <m/>
  </r>
  <r>
    <n v="66772"/>
    <s v="Raj Kumar"/>
    <s v="Maintenance"/>
    <s v="Mst"/>
    <x v="1"/>
    <s v="Support Staff"/>
    <s v="Mr. Pradeep Kumar"/>
    <s v="Maintenance"/>
    <s v="Mst"/>
    <s v="Outsourced-BD"/>
    <s v="NA"/>
    <m/>
  </r>
  <r>
    <n v="66708"/>
    <s v="Subash Chander"/>
    <s v="Maintenance"/>
    <s v="Painter"/>
    <x v="1"/>
    <s v="Support Staff"/>
    <s v="Mr. Pradeep Kumar"/>
    <s v="Maintenance"/>
    <s v="Painter"/>
    <s v="Outsourced-BD"/>
    <s v="NA"/>
    <m/>
  </r>
  <r>
    <n v="66717"/>
    <s v="Koushal Kumar"/>
    <s v="Maintenance"/>
    <s v="Plumber"/>
    <x v="1"/>
    <s v="Support Staff"/>
    <s v="Mr. Pradeep Kumar"/>
    <s v="Maintenance"/>
    <s v="Plumber"/>
    <s v="Outsourced-BD"/>
    <s v="NA"/>
    <m/>
  </r>
  <r>
    <n v="66727"/>
    <s v="Kartar Singh"/>
    <s v="Maintenance"/>
    <s v="Plumber"/>
    <x v="1"/>
    <s v="Support Staff"/>
    <s v="Mr. Pradeep Kumar"/>
    <s v="Maintenance"/>
    <s v="Plumber"/>
    <s v="Outsourced-BD"/>
    <s v="NA"/>
    <m/>
  </r>
  <r>
    <n v="66763"/>
    <s v="Romesh Kumar"/>
    <s v="Maintenance"/>
    <s v="Plumber"/>
    <x v="1"/>
    <s v="Support Staff"/>
    <s v="Mr. Pradeep Kumar"/>
    <s v="Maintenance"/>
    <s v="Plumber"/>
    <s v="Outsourced-BD"/>
    <s v="NA"/>
    <m/>
  </r>
  <r>
    <n v="66716"/>
    <s v="Wakil Singh"/>
    <s v="Maintenance"/>
    <s v="Plumber/Wtp"/>
    <x v="1"/>
    <s v="Support Staff"/>
    <s v="Mr. Pradeep Kumar"/>
    <s v="Maintenance"/>
    <s v="Plumber/Wtp"/>
    <s v="Outsourced-BD"/>
    <s v="NA"/>
    <m/>
  </r>
  <r>
    <n v="66718"/>
    <s v="Ajeet Kumar"/>
    <s v="Maintenance"/>
    <s v="Plumber/Wtp"/>
    <x v="1"/>
    <s v="Support Staff"/>
    <s v="Mr. Pradeep Kumar"/>
    <s v="Maintenance"/>
    <s v="Plumber/Wtp"/>
    <s v="Outsourced-BD"/>
    <s v="NA"/>
    <m/>
  </r>
  <r>
    <n v="66721"/>
    <s v="Sunny Sharma"/>
    <s v="Maintenance"/>
    <s v="Plumber/Wtp"/>
    <x v="1"/>
    <s v="Support Staff"/>
    <s v="Mr. Pradeep Kumar"/>
    <s v="Maintenance"/>
    <s v="Plumber/Wtp"/>
    <s v="Outsourced-BD"/>
    <s v="NA"/>
    <m/>
  </r>
  <r>
    <n v="66723"/>
    <s v="Keshev Singh"/>
    <s v="Maintenance"/>
    <s v="Plumber/Wtp"/>
    <x v="1"/>
    <s v="Support Staff"/>
    <s v="Mr. Pradeep Kumar"/>
    <s v="Maintenance"/>
    <s v="Plumber/Wtp"/>
    <s v="Outsourced-BD"/>
    <s v="NA"/>
    <m/>
  </r>
  <r>
    <n v="66732"/>
    <s v="Ramesh Chander"/>
    <s v="Maintenance"/>
    <s v="Plumber/Wtp"/>
    <x v="1"/>
    <s v="Support Staff"/>
    <s v="Mr. Pradeep Kumar"/>
    <s v="Maintenance"/>
    <s v="Plumber/Wtp"/>
    <s v="Outsourced-BD"/>
    <s v="NA"/>
    <m/>
  </r>
  <r>
    <n v="66734"/>
    <s v="Jasveer Singh"/>
    <s v="Maintenance"/>
    <s v="Plumber/Wtp"/>
    <x v="1"/>
    <s v="Support Staff"/>
    <s v="Mr. Pradeep Kumar"/>
    <s v="Maintenance"/>
    <s v="Plumber/Wtp"/>
    <s v="Outsourced-BD"/>
    <s v="NA"/>
    <m/>
  </r>
  <r>
    <n v="66736"/>
    <s v="Uttam Chand"/>
    <s v="Maintenance"/>
    <s v="Plumber/Wtp"/>
    <x v="1"/>
    <s v="Support Staff"/>
    <s v="Mr. Pradeep Kumar"/>
    <s v="Maintenance"/>
    <s v="Plumber/Wtp"/>
    <s v="Outsourced-BD"/>
    <s v="NA"/>
    <m/>
  </r>
  <r>
    <n v="66738"/>
    <s v="Satpal"/>
    <s v="Maintenance"/>
    <s v="Plumber/Wtp"/>
    <x v="1"/>
    <s v="Support Staff"/>
    <s v="Mr. Pradeep Kumar"/>
    <s v="Maintenance"/>
    <s v="Plumber/Wtp"/>
    <s v="Outsourced-BD"/>
    <s v="NA"/>
    <m/>
  </r>
  <r>
    <n v="66765"/>
    <s v="Rakesh Kumar"/>
    <s v="Maintenance"/>
    <s v="Plumber/Wtp"/>
    <x v="1"/>
    <s v="Support Staff"/>
    <s v="Mr. Pradeep Kumar"/>
    <s v="Maintenance"/>
    <s v="Plumber/Wtp"/>
    <s v="Outsourced-BD"/>
    <s v="NA"/>
    <m/>
  </r>
  <r>
    <n v="66768"/>
    <s v="Uttam Chand"/>
    <s v="Maintenance"/>
    <s v="Plumber/Wtp"/>
    <x v="1"/>
    <s v="Support Staff"/>
    <s v="Mr. Pradeep Kumar"/>
    <s v="Maintenance"/>
    <s v="Plumber/Wtp"/>
    <s v="Outsourced-BD"/>
    <s v="NA"/>
    <m/>
  </r>
  <r>
    <n v="66773"/>
    <s v="Varun Magotra"/>
    <s v="Maintenance"/>
    <s v="Plumber/Wtp"/>
    <x v="1"/>
    <s v="Support Staff"/>
    <s v="Mr. Pradeep Kumar"/>
    <s v="Maintenance"/>
    <s v="Plumber/Wtp"/>
    <s v="Outsourced-BD"/>
    <s v="NA"/>
    <m/>
  </r>
  <r>
    <n v="66720"/>
    <s v="Shahbaz Alam"/>
    <s v="Maintenance"/>
    <s v="Sr. Hvac Operator"/>
    <x v="1"/>
    <s v="Support Staff"/>
    <s v="Mr. Pradeep Kumar"/>
    <s v="Maintenance"/>
    <s v="Sr. Hvac Operator"/>
    <s v="Outsourced-BD"/>
    <s v="NA"/>
    <m/>
  </r>
  <r>
    <n v="66728"/>
    <s v="Sanjeev Kumar"/>
    <s v="Maintenance"/>
    <s v="Sr. Hvac Operator"/>
    <x v="1"/>
    <s v="Support Staff"/>
    <s v="Mr. Pradeep Kumar"/>
    <s v="Maintenance"/>
    <s v="Sr. Hvac Operator"/>
    <s v="Outsourced-BD"/>
    <s v="NA"/>
    <m/>
  </r>
  <r>
    <n v="66713"/>
    <s v="Rakesh Kumar"/>
    <s v="Maintenance"/>
    <s v="Supervisor"/>
    <x v="1"/>
    <s v="Support Staff"/>
    <s v="Mr. Pradeep Kumar"/>
    <s v="Maintenance"/>
    <s v="Supervisor"/>
    <s v="Outsourced-BD"/>
    <s v="NA"/>
    <m/>
  </r>
  <r>
    <n v="67934"/>
    <s v="Rahul Ratta"/>
    <s v="Maintenance"/>
    <s v="Supervisor"/>
    <x v="1"/>
    <s v="Support Staff"/>
    <s v="Mr. Pradeep Kumar"/>
    <s v="Maintenance"/>
    <s v="Supervisor"/>
    <s v="Outsourced-BD"/>
    <s v="NA"/>
    <m/>
  </r>
  <r>
    <n v="66731"/>
    <s v="Amit Singh"/>
    <s v="Maintenance"/>
    <s v="Plumber/Wtp"/>
    <x v="1"/>
    <s v="Support Staff"/>
    <s v="Mr. Pradeep Kumar"/>
    <s v="Maintenance"/>
    <s v="Plumber/Wtp"/>
    <s v="Outsourced-BD"/>
    <s v="NA"/>
    <m/>
  </r>
  <r>
    <n v="4137"/>
    <s v="Lokendra Pal "/>
    <s v="Housekeeping"/>
    <s v="Facility Manager"/>
    <x v="1"/>
    <s v="Support Staff"/>
    <s v="Mr. Puneet Chaturvedi"/>
    <s v="Housekeeping"/>
    <s v="Facility Manager"/>
    <s v="Outsourced-Shine"/>
    <s v="NA"/>
    <m/>
  </r>
  <r>
    <n v="3892"/>
    <s v="Sham Singh "/>
    <s v="Housekeeping"/>
    <s v="Senior Supervisor"/>
    <x v="1"/>
    <s v="Support Staff"/>
    <s v="Mr. Puneet Chaturvedi"/>
    <s v="Housekeeping"/>
    <s v="Senior Supervisor"/>
    <s v="Outsourced-Shine"/>
    <s v="NA"/>
    <m/>
  </r>
  <r>
    <n v="4138"/>
    <s v="Tilak Raj "/>
    <s v="Housekeeping"/>
    <s v="Supervisor"/>
    <x v="1"/>
    <s v="Support Staff"/>
    <s v="Mr. Puneet Chaturvedi"/>
    <s v="Housekeeping"/>
    <s v="Supervisor"/>
    <s v="Outsourced-Shine"/>
    <s v="NA"/>
    <m/>
  </r>
  <r>
    <n v="3845"/>
    <s v="Ajit Singh "/>
    <s v="Housekeeping"/>
    <s v="Laundry Boy"/>
    <x v="1"/>
    <s v="Support Staff"/>
    <s v="Mr. Puneet Chaturvedi"/>
    <s v="Housekeeping"/>
    <s v="Laundry Boy"/>
    <s v="Outsourced-Shine"/>
    <s v="NA"/>
    <m/>
  </r>
  <r>
    <n v="3832"/>
    <s v="Bobby Kumar "/>
    <s v="Housekeeping"/>
    <s v="Laundry Boy"/>
    <x v="1"/>
    <s v="Support Staff"/>
    <s v="Mr. Puneet Chaturvedi"/>
    <s v="Housekeeping"/>
    <s v="Laundry Boy"/>
    <s v="Outsourced-Shine"/>
    <s v="NA"/>
    <m/>
  </r>
  <r>
    <n v="3983"/>
    <s v="Kanta Devi "/>
    <s v="Housekeeping"/>
    <s v="Laundry Boy"/>
    <x v="1"/>
    <s v="Support Staff"/>
    <s v="Mr. Puneet Chaturvedi"/>
    <s v="Housekeeping"/>
    <s v="Laundry Boy"/>
    <s v="Outsourced-Shine"/>
    <s v="NA"/>
    <m/>
  </r>
  <r>
    <n v="4067"/>
    <s v="Kaku Ram "/>
    <s v="Housekeeping"/>
    <s v="Laundry Boy"/>
    <x v="1"/>
    <s v="Support Staff"/>
    <s v="Mr. Puneet Chaturvedi"/>
    <s v="Housekeeping"/>
    <s v="Laundry Boy"/>
    <s v="Outsourced-Shine"/>
    <s v="NA"/>
    <m/>
  </r>
  <r>
    <n v="3990"/>
    <s v="Rakesh Kumar "/>
    <s v="Housekeeping"/>
    <s v="Laundry Boy"/>
    <x v="1"/>
    <s v="Support Staff"/>
    <s v="Mr. Puneet Chaturvedi"/>
    <s v="Housekeeping"/>
    <s v="Laundry Boy"/>
    <s v="Outsourced-Shine"/>
    <s v="NA"/>
    <m/>
  </r>
  <r>
    <n v="4051"/>
    <s v="Shashi Kumar "/>
    <s v="Housekeeping"/>
    <s v="Laundry Boy"/>
    <x v="1"/>
    <s v="Support Staff"/>
    <s v="Mr. Puneet Chaturvedi"/>
    <s v="Housekeeping"/>
    <s v="Laundry Boy"/>
    <s v="Outsourced-Shine"/>
    <s v="NA"/>
    <m/>
  </r>
  <r>
    <n v="4363"/>
    <s v="Arjun Kumar "/>
    <s v="Housekeeping"/>
    <s v="Laundry Boy"/>
    <x v="1"/>
    <s v="Support Staff"/>
    <s v="Mr. Puneet Chaturvedi"/>
    <s v="Housekeeping"/>
    <s v="Laundry Boy"/>
    <s v="Outsourced-Shine"/>
    <s v="NA"/>
    <m/>
  </r>
  <r>
    <n v="4347"/>
    <s v="Joginder Kumar "/>
    <s v="Housekeeping"/>
    <s v="Laundry Boy"/>
    <x v="1"/>
    <s v="Support Staff"/>
    <s v="Mr. Puneet Chaturvedi"/>
    <s v="Housekeeping"/>
    <s v="Laundry Boy"/>
    <s v="Outsourced-Shine"/>
    <s v="NA"/>
    <m/>
  </r>
  <r>
    <n v="3847"/>
    <s v="Arjun Singh "/>
    <s v="Housekeeping"/>
    <s v="Laundry Boy"/>
    <x v="1"/>
    <s v="Support Staff"/>
    <s v="Mr. Puneet Chaturvedi"/>
    <s v="Housekeeping"/>
    <s v="Laundry Boy"/>
    <s v="Outsourced-Shine"/>
    <s v="NA"/>
    <m/>
  </r>
  <r>
    <n v="5375"/>
    <s v="Mohit Kumar "/>
    <s v="Housekeeping"/>
    <s v="Laundry Boy"/>
    <x v="1"/>
    <s v="Support Staff"/>
    <s v="Mr. Puneet Chaturvedi"/>
    <s v="Housekeeping"/>
    <s v="Laundry Boy"/>
    <s v="Outsourced-Shine"/>
    <s v="NA"/>
    <m/>
  </r>
  <r>
    <n v="5745"/>
    <s v="Ajay Singh "/>
    <s v="Housekeeping"/>
    <s v="Laundry Boy"/>
    <x v="1"/>
    <s v="Support Staff"/>
    <s v="Mr. Puneet Chaturvedi"/>
    <s v="Housekeeping"/>
    <s v="Laundry Boy"/>
    <s v="Outsourced-Shine"/>
    <s v="NA"/>
    <m/>
  </r>
  <r>
    <n v="5746"/>
    <s v="Pawan Singh "/>
    <s v="Housekeeping"/>
    <s v="Laundry Boy"/>
    <x v="1"/>
    <s v="Support Staff"/>
    <s v="Mr. Puneet Chaturvedi"/>
    <s v="Housekeeping"/>
    <s v="Laundry Boy"/>
    <s v="Outsourced-Shine"/>
    <s v="NA"/>
    <m/>
  </r>
  <r>
    <n v="3883"/>
    <s v="Bablu "/>
    <s v="Housekeeping"/>
    <s v="Tailor"/>
    <x v="1"/>
    <s v="Support Staff"/>
    <s v="Mr. Puneet Chaturvedi"/>
    <s v="Housekeeping"/>
    <s v="Tailor"/>
    <s v="Outsourced-Shine"/>
    <s v="NA"/>
    <m/>
  </r>
  <r>
    <n v="104411"/>
    <s v="Dr. Hitesh Gupta"/>
    <s v="Non-Teaching Specialists"/>
    <s v="Non-Teaching Specialists"/>
    <x v="2"/>
    <s v="Doctors"/>
    <s v="Dr. Jetinder Pal Singh"/>
    <s v="Nephrology"/>
    <s v="Senior Consultant"/>
    <s v="SMVDNSH"/>
    <n v="9"/>
    <s v="Adhoc"/>
  </r>
  <r>
    <n v="104478"/>
    <s v="Dr. Rajan Gupta"/>
    <s v="Non-Teaching Specialists"/>
    <s v="Non-Teaching Specialists"/>
    <x v="2"/>
    <s v="Doctors"/>
    <s v="Dr. Jetinder Pal Singh"/>
    <s v="Urology"/>
    <s v="Senior Consultant"/>
    <s v="SMVDNSH"/>
    <n v="9"/>
    <s v="Adhoc"/>
  </r>
  <r>
    <n v="104479"/>
    <s v="Dr. Pooja Gupta"/>
    <s v="Non-Teaching Specialists"/>
    <s v="Non-Teaching Specialists"/>
    <x v="2"/>
    <s v="Doctors"/>
    <s v="Dr. Jetinder Pal Singh"/>
    <s v="Neurology"/>
    <s v="Senior Consultant"/>
    <s v="SMVDNSH"/>
    <n v="9"/>
    <s v="Adhoc"/>
  </r>
  <r>
    <n v="104966"/>
    <s v="Dr. Ankush Sharma"/>
    <s v="Non-Teaching Specialists"/>
    <s v="Non-Teaching Specialists"/>
    <x v="2"/>
    <s v="Doctors"/>
    <s v="Dr. Jetinder Pal Singh"/>
    <s v="Neurology"/>
    <s v="Senior Consultant"/>
    <s v="SMVDNSH"/>
    <n v="9"/>
    <s v="Adhoc"/>
  </r>
  <r>
    <n v="105073"/>
    <s v="Dr. Jetinder Pal Singh"/>
    <s v="Non-Teaching Specialists"/>
    <s v="Non-Teaching Specialists"/>
    <x v="2"/>
    <s v="Doctors"/>
    <s v="Dr. Jetinder Pal Singh"/>
    <s v="Neurosurgery"/>
    <s v="Senior Consultant"/>
    <s v="SMVDNSH"/>
    <n v="10"/>
    <s v="Adhoc"/>
  </r>
  <r>
    <n v="105227"/>
    <s v="Dr. Rajeev Saini"/>
    <s v="Non-Teaching Specialists"/>
    <s v="Non-Teaching Specialists"/>
    <x v="2"/>
    <s v="Doctors"/>
    <s v="Dr. Jetinder Pal Singh"/>
    <s v="Medical Oncology"/>
    <s v="Senior Consultant"/>
    <s v="SMVDNSH"/>
    <n v="10"/>
    <s v="Adhoc"/>
  </r>
  <r>
    <n v="105728"/>
    <s v="Dr. Vikas Padha"/>
    <s v="Non-Teaching Specialists"/>
    <s v="Non-Teaching Specialists"/>
    <x v="2"/>
    <s v="Doctors"/>
    <s v="Dr. Jetinder Pal Singh"/>
    <s v="Orthopaedics &amp; Joint Repl"/>
    <s v="Senior Consultant"/>
    <s v="SMVDNSH"/>
    <n v="9"/>
    <s v="Adhoc"/>
  </r>
  <r>
    <n v="106083"/>
    <s v="Dr. Deepak Sharma"/>
    <s v="Non-Teaching Specialists"/>
    <s v="Non-Teaching Specialists"/>
    <x v="2"/>
    <s v="Doctors"/>
    <s v="Dr. Jetinder Pal Singh"/>
    <s v="Nephrology"/>
    <s v="Senior Consultant"/>
    <s v="SMVDNSH"/>
    <n v="10"/>
    <s v="Adhoc"/>
  </r>
  <r>
    <n v="106106"/>
    <s v="Dr. Imran Ganai"/>
    <s v="Non-Teaching Specialists"/>
    <s v="Non-Teaching Specialists"/>
    <x v="2"/>
    <s v="Doctors"/>
    <s v="Dr. Jetinder Pal Singh"/>
    <s v="Emergency &amp; Casulaity"/>
    <s v="Consultant"/>
    <s v="SMVDNSH"/>
    <n v="9"/>
    <s v="Adhoc"/>
  </r>
  <r>
    <n v="106432"/>
    <s v="Dr. Suhail Murtaza Nazki"/>
    <s v="Non-Teaching Specialists"/>
    <s v="Non-Teaching Specialists"/>
    <x v="2"/>
    <s v="Doctors"/>
    <s v="Dr. Jetinder Pal Singh"/>
    <s v="Emergency Medicine"/>
    <s v="Senior Consultant &amp; HOD"/>
    <s v="SMVDNSH"/>
    <n v="10"/>
    <s v="Adhoc"/>
  </r>
  <r>
    <n v="106936"/>
    <s v="Dr. Sushant Kumar"/>
    <s v="Non-Teaching Specialists"/>
    <s v="Non-Teaching Specialists"/>
    <x v="2"/>
    <s v="Doctors"/>
    <s v="Dr. Jetinder Pal Singh"/>
    <s v="Cardiology"/>
    <s v="Senior Consultant"/>
    <s v="SMVDNSH"/>
    <n v="10"/>
    <s v="Adhoc"/>
  </r>
  <r>
    <n v="106983"/>
    <s v="Dr. Briender Singh"/>
    <s v="Non-Teaching Specialists"/>
    <s v="Non-Teaching Specialists"/>
    <x v="2"/>
    <s v="Doctors"/>
    <s v="Dr. Jetinder Pal Singh"/>
    <s v="Medical Gastroenterology"/>
    <s v="Clinical Associate"/>
    <s v="SMVDNSH"/>
    <n v="7"/>
    <s v="Adhoc"/>
  </r>
  <r>
    <n v="107147"/>
    <s v="Dr. Aditya Mahajan"/>
    <s v="Non-Teaching Specialists"/>
    <s v="Non-Teaching Specialists"/>
    <x v="2"/>
    <s v="Doctors"/>
    <s v="Dr. Jetinder Pal Singh"/>
    <s v="Nuclear Medicine"/>
    <s v="Associate Consultant"/>
    <s v="SMVDNSH"/>
    <n v="7"/>
    <s v="Adhoc"/>
  </r>
  <r>
    <n v="107306"/>
    <s v="Dr. Suhail Khuroo"/>
    <s v="Non-Teaching Specialists"/>
    <s v="Non-Teaching Specialists"/>
    <x v="2"/>
    <s v="Doctors"/>
    <s v="Dr. Jetinder Pal Singh"/>
    <s v="Surgical Gastroenterology"/>
    <s v="Senior Consultant"/>
    <s v="SMVDNSH"/>
    <n v="9"/>
    <s v="Adhoc"/>
  </r>
  <r>
    <n v="107461"/>
    <s v="Dr. Mohd Shamim"/>
    <s v="Non-Teaching Specialists"/>
    <s v="Non-Teaching Specialists"/>
    <x v="2"/>
    <s v="Doctors"/>
    <s v="Dr. Jetinder Pal Singh"/>
    <s v="Pulmonology"/>
    <s v="Consultant"/>
    <s v="SMVDNSH"/>
    <n v="9"/>
    <s v="Adhoc"/>
  </r>
  <r>
    <n v="107466"/>
    <s v="Dr. Bhanu Pratap Singh"/>
    <s v="Non-Teaching Specialists"/>
    <s v="Non-Teaching Specialists"/>
    <x v="2"/>
    <s v="Doctors"/>
    <s v="Dr. Jetinder Pal Singh"/>
    <s v="General Medicine"/>
    <s v="Senior Consultant"/>
    <s v="SMVDNSH"/>
    <n v="9"/>
    <s v="Adhoc"/>
  </r>
  <r>
    <n v="107516"/>
    <s v="Dr. Satish Kumar Badyal"/>
    <s v="Non-Teaching Specialists"/>
    <s v="Non-Teaching Specialists"/>
    <x v="2"/>
    <s v="Doctors"/>
    <s v="Dr. Jetinder Pal Singh"/>
    <s v="Anesthesiology"/>
    <s v="Consultant"/>
    <s v="SMVDNSH"/>
    <n v="9"/>
    <s v="Adhoc"/>
  </r>
  <r>
    <n v="107647"/>
    <s v="Dr. Arjun Malhotra"/>
    <s v="Non-Teaching Specialists"/>
    <s v="Non-Teaching Specialists"/>
    <x v="2"/>
    <s v="Doctors"/>
    <s v="Dr. Jetinder Pal Singh"/>
    <s v="Cranio-Maxillo Facial Sur"/>
    <s v="Associate Consultant"/>
    <s v="SMVDNSH"/>
    <n v="8"/>
    <s v="Adhoc"/>
  </r>
  <r>
    <n v="107844"/>
    <s v="Dr. Arpana Gupta"/>
    <s v="Non-Teaching Specialists"/>
    <s v="Non-Teaching Specialists"/>
    <x v="2"/>
    <s v="Doctors"/>
    <s v="Dr. Jetinder Pal Singh"/>
    <s v="Emergency Medicine"/>
    <s v="Junior Consultant"/>
    <s v="SMVDNSH"/>
    <n v="8"/>
    <s v="Adhoc"/>
  </r>
  <r>
    <n v="107846"/>
    <s v="Dr. Sonia Dogra"/>
    <s v="Non-Teaching Specialists"/>
    <s v="Non-Teaching Specialists"/>
    <x v="2"/>
    <s v="Doctors"/>
    <s v="Dr. Jetinder Pal Singh"/>
    <s v="Emergency Medicine"/>
    <s v="Junior Consultant"/>
    <s v="SMVDNSH"/>
    <n v="8"/>
    <s v="Adhoc"/>
  </r>
  <r>
    <n v="107969"/>
    <s v="Dr. Shiv Kumar Sharma"/>
    <s v="Non-Teaching Specialists"/>
    <s v="Non-Teaching Specialists"/>
    <x v="2"/>
    <s v="Doctors"/>
    <s v="Dr. Jetinder Pal Singh"/>
    <s v="Urology"/>
    <s v="Consultant"/>
    <s v="SMVDNSH"/>
    <n v="9"/>
    <s v="Adhoc"/>
  </r>
  <r>
    <n v="108016"/>
    <s v="Dr. Abhinav Choudhary"/>
    <s v="Non-Teaching Specialists"/>
    <s v="Non-Teaching Specialists"/>
    <x v="2"/>
    <s v="Doctors"/>
    <s v="Dr. Jetinder Pal Singh"/>
    <s v="Oncology"/>
    <s v="Consultant"/>
    <s v="SMVDNSH"/>
    <n v="8"/>
    <s v="Adhoc"/>
  </r>
  <r>
    <n v="108110"/>
    <s v="Dr. Maninder Singh"/>
    <s v="Non-Teaching Specialists"/>
    <s v="Non-Teaching Specialists"/>
    <x v="2"/>
    <s v="Doctors"/>
    <s v="Dr. Jetinder Pal Singh"/>
    <s v="Anesthesiology"/>
    <s v="Consultant"/>
    <s v="SMVDNSH"/>
    <n v="9"/>
    <s v="Adhoc"/>
  </r>
  <r>
    <n v="108616"/>
    <s v="Dr. Tameem Ahmad Bhat"/>
    <s v="Non-Teaching Specialists"/>
    <s v="Non-Teaching Specialists"/>
    <x v="2"/>
    <s v="Doctors"/>
    <s v="Dr. Jetinder Pal Singh"/>
    <s v="Radiology"/>
    <s v="Consultant"/>
    <s v="SMVDNSH"/>
    <n v="9"/>
    <s v="Adhoc"/>
  </r>
  <r>
    <n v="108630"/>
    <s v="Dr. Rohit Sharma"/>
    <s v="Non-Teaching Specialists"/>
    <s v="Non-Teaching Specialists"/>
    <x v="2"/>
    <s v="Doctors"/>
    <s v="Dr. Jetinder Pal Singh"/>
    <s v="Orthopaedics &amp; Joint Repl"/>
    <s v="Junior Consultant"/>
    <s v="SMVDNSH"/>
    <n v="7"/>
    <s v="Adhoc"/>
  </r>
  <r>
    <n v="108634"/>
    <s v="Dr. Monika Joshi"/>
    <s v="Non-Teaching Specialists"/>
    <s v="Non-Teaching Specialists"/>
    <x v="2"/>
    <s v="Doctors"/>
    <s v="Dr. Jetinder Pal Singh"/>
    <s v="Anesthesiology"/>
    <s v="Associate Consultant"/>
    <s v="SMVDNSH"/>
    <n v="8"/>
    <s v="Adhoc"/>
  </r>
  <r>
    <n v="108676"/>
    <s v="Dr. Nidhi Raina"/>
    <s v="Non-Teaching Specialists"/>
    <s v="Non-Teaching Specialists"/>
    <x v="2"/>
    <s v="Doctors"/>
    <s v="Dr. Jetinder Pal Singh"/>
    <s v="Obstetrics &amp; Gynaecology"/>
    <s v="Senior Consultant"/>
    <s v="SMVDNSH"/>
    <n v="9"/>
    <s v="Adhoc"/>
  </r>
  <r>
    <n v="108677"/>
    <s v="Dr. Manoj Gupta"/>
    <s v="Non-Teaching Specialists"/>
    <s v="Non-Teaching Specialists"/>
    <x v="2"/>
    <s v="Doctors"/>
    <s v="Dr. Jetinder Pal Singh"/>
    <s v="Surgical Gastroenterology"/>
    <s v="Senior Consultant"/>
    <s v="SMVDNSH"/>
    <n v="8"/>
    <s v="Adhoc"/>
  </r>
  <r>
    <n v="108721"/>
    <s v="Dr. Neha Kala"/>
    <s v="Non-Teaching Specialists"/>
    <s v="Non-Teaching Specialists"/>
    <x v="2"/>
    <s v="Doctors"/>
    <s v="Dr. Jetinder Pal Singh"/>
    <s v="Critical Care Medicine"/>
    <s v="Associate Consultant"/>
    <s v="SMVDNSH"/>
    <n v="8"/>
    <s v="Adhoc"/>
  </r>
  <r>
    <n v="108729"/>
    <s v="Dr. Swati Chalotra"/>
    <s v="Medical Officer"/>
    <s v="Medical Officer"/>
    <x v="3"/>
    <s v="Doctors"/>
    <s v="Mr. Mahesh Jangid"/>
    <s v="Wards"/>
    <s v="Medical Officer"/>
    <s v="SMVDNSH"/>
    <n v="5"/>
    <s v="Adhoc"/>
  </r>
  <r>
    <n v="108791"/>
    <s v="Dr. Shashank Wali"/>
    <s v="Medical Officer"/>
    <s v="Medical Officer"/>
    <x v="3"/>
    <s v="Doctors"/>
    <s v="Mr. Mahesh Jangid"/>
    <s v="General Medicine"/>
    <s v="Medical Officer"/>
    <s v="SMVDNSH"/>
    <n v="5"/>
    <s v="Adhoc"/>
  </r>
  <r>
    <n v="108875"/>
    <s v="Dr. Parul Gohil"/>
    <s v="Non-Teaching Specialists"/>
    <s v="Non-Teaching Specialists"/>
    <x v="2"/>
    <s v="Doctors"/>
    <s v="Dr. Jetinder Pal Singh"/>
    <s v="Anaesthesia"/>
    <s v="Associate Consultant"/>
    <s v="SMVDNSH"/>
    <n v="9"/>
    <s v="Adhoc"/>
  </r>
  <r>
    <n v="108888"/>
    <s v="Dr. Deepak Bharti"/>
    <s v="Non-Teaching Specialists"/>
    <s v="Non-Teaching Specialists"/>
    <x v="2"/>
    <s v="Doctors"/>
    <s v="Dr. Jetinder Pal Singh"/>
    <s v="Medical Oncology"/>
    <s v="Consultant"/>
    <s v="SMVDNSH"/>
    <n v="9"/>
    <s v="Adhoc"/>
  </r>
  <r>
    <n v="109183"/>
    <s v="Dr. Vishav Dev Singh Dadwal"/>
    <s v="Non-Teaching Specialists"/>
    <s v="Non-Teaching Specialists"/>
    <x v="2"/>
    <s v="Doctors"/>
    <s v="Dr. Jetinder Pal Singh"/>
    <s v="Medical Gastroenterology"/>
    <s v="Consultant"/>
    <s v="SMVDNSH"/>
    <n v="9"/>
    <s v="Adhoc"/>
  </r>
  <r>
    <n v="109321"/>
    <s v="Dr. Ishan Sapru"/>
    <s v="Medical Officer"/>
    <s v="Medical Officer"/>
    <x v="3"/>
    <s v="Doctors"/>
    <s v="Mr. Mahesh Jangid"/>
    <s v="Wards"/>
    <s v="Medical Officer"/>
    <s v="SMVDNSH"/>
    <n v="5"/>
    <s v="Adhoc"/>
  </r>
  <r>
    <n v="109386"/>
    <s v="Dr. Pradeep Kumari"/>
    <s v="Non-Teaching Specialists"/>
    <s v="Non-Teaching Specialists"/>
    <x v="2"/>
    <s v="Doctors"/>
    <s v="Dr. Jetinder Pal Singh"/>
    <s v="Anaesthesia"/>
    <s v="Associate Consultant"/>
    <s v="SMVDNSH"/>
    <n v="9"/>
    <s v="Adhoc"/>
  </r>
  <r>
    <n v="109494"/>
    <s v="Dr. Romil Dutt Sharma"/>
    <s v="Non-Teaching Specialists"/>
    <s v="Non-Teaching Specialists"/>
    <x v="2"/>
    <s v="Doctors"/>
    <s v="Dr. Jetinder Pal Singh"/>
    <s v="Cardiac Surgery - Adult"/>
    <s v="Associate Consultant"/>
    <s v="SMVDNSH"/>
    <n v="10"/>
    <s v="Adhoc"/>
  </r>
  <r>
    <n v="109637"/>
    <s v="Dr. Burhana Azad"/>
    <s v="Medical Officer"/>
    <s v="Medical Officer"/>
    <x v="3"/>
    <s v="Doctors"/>
    <s v="Mr. Mahesh Jangid"/>
    <s v="Wards"/>
    <s v="Medical Officer"/>
    <s v="SMVDNSH"/>
    <n v="5"/>
    <s v="Adhoc"/>
  </r>
  <r>
    <n v="109696"/>
    <s v="Dr. Asim Khan"/>
    <s v="Non-Teaching Specialists"/>
    <s v="Non-Teaching Specialists"/>
    <x v="2"/>
    <s v="Doctors"/>
    <s v="Dr. Jetinder Pal Singh"/>
    <s v="Critical Care Services"/>
    <s v="Consultant"/>
    <s v="SMVDNSH"/>
    <n v="10"/>
    <s v="Adhoc"/>
  </r>
  <r>
    <n v="109760"/>
    <s v="Dr. Nipun Gupta"/>
    <s v="Non-Teaching Specialists"/>
    <s v="Non-Teaching Specialists"/>
    <x v="2"/>
    <s v="Doctors"/>
    <s v="Dr. Jetinder Pal Singh"/>
    <s v="Gastroenterology"/>
    <s v="Consultant"/>
    <s v="SMVDNSH"/>
    <n v="9"/>
    <s v="Adhoc"/>
  </r>
  <r>
    <n v="109882"/>
    <s v="Dr. Haveena Kumari"/>
    <s v="Non-Teaching Specialists"/>
    <s v="Non-Teaching Specialists"/>
    <x v="2"/>
    <s v="Doctors"/>
    <s v="Dr. Jetinder Pal Singh"/>
    <s v="Critical Care Services"/>
    <s v="Associate Consultant"/>
    <s v="SMVDNSH"/>
    <n v="8"/>
    <s v="Adhoc"/>
  </r>
  <r>
    <n v="110229"/>
    <s v="Dr. Sharif Mushtaq"/>
    <s v="Medical Officer"/>
    <s v="Medical Officer"/>
    <x v="3"/>
    <s v="Doctors"/>
    <s v="Mr. Mahesh Jangid"/>
    <s v="Wards"/>
    <s v="Medical Officer"/>
    <s v="SMVDNSH"/>
    <n v="5"/>
    <s v="Adhoc"/>
  </r>
  <r>
    <n v="110265"/>
    <s v="Dr. Gurshish Singh"/>
    <s v="Medical Officer"/>
    <s v="Medical Officer"/>
    <x v="3"/>
    <s v="Doctors"/>
    <s v="Mr. Mahesh Jangid"/>
    <s v="Wards"/>
    <s v="Medical Officer"/>
    <s v="SMVDNSH"/>
    <n v="5"/>
    <s v="Adhoc"/>
  </r>
  <r>
    <n v="110459"/>
    <s v="Dr. Rubia Akhter"/>
    <s v="Medical Officer"/>
    <s v="Medical Officer"/>
    <x v="3"/>
    <s v="Doctors"/>
    <s v="Mr. Mahesh Jangid"/>
    <s v="Wards"/>
    <s v="Medical Officer"/>
    <s v="SMVDNSH"/>
    <n v="5"/>
    <s v="Adhoc"/>
  </r>
  <r>
    <n v="110706"/>
    <s v="Dr. Garvit Raina"/>
    <s v="Medical Officer"/>
    <s v="Medical Officer"/>
    <x v="3"/>
    <s v="Doctors"/>
    <s v="Mr. Mahesh Jangid"/>
    <s v="Wards"/>
    <s v="Medical Officer"/>
    <s v="SMVDNSH"/>
    <n v="5"/>
    <s v="Adhoc"/>
  </r>
  <r>
    <n v="110707"/>
    <s v="Dr. Priya Devi"/>
    <s v="Medical Officer"/>
    <s v="Medical Officer"/>
    <x v="3"/>
    <s v="Doctors"/>
    <s v="Mr. Mahesh Jangid"/>
    <s v="Wards"/>
    <s v="Medical Officer"/>
    <s v="SMVDNSH"/>
    <n v="5"/>
    <s v="Adhoc"/>
  </r>
  <r>
    <n v="110968"/>
    <s v="Dr. Mehvish Riyaz"/>
    <s v="Medical Officer"/>
    <s v="Medical Officer"/>
    <x v="3"/>
    <s v="Doctors"/>
    <s v="Mr. Mahesh Jangid"/>
    <s v="Wards"/>
    <s v="Medical Officer"/>
    <s v="SMVDNSH"/>
    <n v="5"/>
    <s v="Adhoc"/>
  </r>
  <r>
    <n v="110969"/>
    <s v="Dr. Heema Hassan Reshi"/>
    <s v="Medical Officer"/>
    <s v="Medical Officer"/>
    <x v="3"/>
    <s v="Doctors"/>
    <s v="Mr. Mahesh Jangid"/>
    <s v="Wards"/>
    <s v="Medical Officer"/>
    <s v="SMVDNSH"/>
    <n v="5"/>
    <s v="Adhoc"/>
  </r>
  <r>
    <n v="111160"/>
    <s v="Dr. Shubham Khajuria"/>
    <s v="Medical Officer"/>
    <s v="Medical Officer"/>
    <x v="3"/>
    <s v="Doctors"/>
    <s v="Mr. Mahesh Jangid"/>
    <s v="Wards"/>
    <s v="Medical Officer"/>
    <s v="SMVDNSH"/>
    <n v="5"/>
    <s v="Adhoc"/>
  </r>
  <r>
    <n v="111221"/>
    <s v="Dr. Usman Anwar"/>
    <s v="Non-Teaching Specialists"/>
    <s v="Non-Teaching Specialists"/>
    <x v="2"/>
    <s v="Doctors"/>
    <s v="Dr. Jetinder Pal Singh"/>
    <s v="Critical Care Services"/>
    <s v="Junior Consultant"/>
    <s v="SMVDNSH"/>
    <n v="7"/>
    <s v="Adhoc"/>
  </r>
  <r>
    <n v="111226"/>
    <s v="Dr. Tarun Gupta"/>
    <s v="Non-Teaching Specialists"/>
    <s v="Non-Teaching Specialists"/>
    <x v="2"/>
    <s v="Doctors"/>
    <s v="Dr. Jetinder Pal Singh"/>
    <s v="Critical Care Services"/>
    <s v="Junior Consultant"/>
    <s v="SMVDNSH"/>
    <n v="7"/>
    <s v="Adhoc"/>
  </r>
  <r>
    <n v="119083"/>
    <s v="Dr. Swati Bhau"/>
    <s v="Non-Teaching Specialists"/>
    <s v="Non-Teaching Specialists"/>
    <x v="2"/>
    <s v="Doctors"/>
    <s v="Dr. Jetinder Pal Singh"/>
    <s v="Critical Care Services"/>
    <s v="Junior Consultant"/>
    <s v="SMVDNSH"/>
    <n v="7"/>
    <s v="Adhoc"/>
  </r>
  <r>
    <n v="119093"/>
    <s v="Dr. Dr Tasaduk Hussain Itoo"/>
    <s v="Medical Officer"/>
    <s v="Medical Officer"/>
    <x v="3"/>
    <s v="Doctors"/>
    <s v="Mr. Mahesh Jangid"/>
    <s v="General Medicine"/>
    <s v="Medical Officer"/>
    <s v="SMVDNSH"/>
    <n v="5"/>
    <s v="Adhoc"/>
  </r>
  <r>
    <n v="119149"/>
    <s v="Dr. Manmeet Kour"/>
    <s v="Non-Teaching Specialists"/>
    <s v="Non-Teaching Specialists"/>
    <x v="2"/>
    <s v="Doctors"/>
    <s v="Dr. Jetinder Pal Singh"/>
    <s v="Critical Care Services"/>
    <s v="Senior Registrar"/>
    <s v="SMVDNSH"/>
    <n v="7"/>
    <s v="Adhoc"/>
  </r>
  <r>
    <n v="119151"/>
    <s v="Dr. Vinod Bhan"/>
    <s v="Non-Teaching Specialists"/>
    <s v="Non-Teaching Specialists"/>
    <x v="2"/>
    <s v="Doctors"/>
    <s v="Dr. Jetinder Pal Singh"/>
    <s v="Cardiac Surgery - Adult"/>
    <s v="Senior Consultant"/>
    <s v="SMVDNSH"/>
    <n v="9"/>
    <s v="Adhoc"/>
  </r>
  <r>
    <n v="119167"/>
    <s v="Dr. Mukesh Kumar Sharma"/>
    <s v="Non-Teaching Specialists"/>
    <s v="Non-Teaching Specialists"/>
    <x v="2"/>
    <s v="Doctors"/>
    <s v="Dr. Jetinder Pal Singh"/>
    <s v="Cardiology - Adult"/>
    <s v="Consultant"/>
    <s v="SMVDNSH"/>
    <n v="9"/>
    <s v="Adhoc"/>
  </r>
  <r>
    <n v="119168"/>
    <s v="Dr. Deepika Gupta"/>
    <s v="Non-Teaching Specialists"/>
    <s v="Non-Teaching Specialists"/>
    <x v="2"/>
    <s v="Doctors"/>
    <s v="Dr. Jetinder Pal Singh"/>
    <s v="Adult Haemato-Oncology An"/>
    <s v="Associate Consultant"/>
    <s v="SMVDNSH"/>
    <n v="8"/>
    <s v="Adhoc"/>
  </r>
  <r>
    <n v="119197"/>
    <s v="Dr. Daleshawar Rathore"/>
    <s v="Medical Officer"/>
    <s v="Medical Officer"/>
    <x v="3"/>
    <s v="Doctors"/>
    <s v="Mr. Mahesh Jangid"/>
    <s v="General Medicine"/>
    <s v="Medical Officer"/>
    <s v="SMVDNSH"/>
    <n v="5"/>
    <s v="Adhoc"/>
  </r>
  <r>
    <n v="119260"/>
    <s v="Dr. Tanvi Sharma"/>
    <s v="Medical Officer"/>
    <s v="Medical Officer"/>
    <x v="3"/>
    <s v="Doctors"/>
    <s v="Mr. Mahesh Jangid"/>
    <s v="General Medicine"/>
    <s v="Medical Officer"/>
    <s v="SMVDNSH"/>
    <n v="5"/>
    <s v="Adhoc"/>
  </r>
  <r>
    <n v="119261"/>
    <s v="Dr. Syed Sabhaut Shaji"/>
    <s v="Medical Officer"/>
    <s v="Medical Officer"/>
    <x v="3"/>
    <s v="Doctors"/>
    <s v="Mr. Mahesh Jangid"/>
    <s v="General Medicine"/>
    <s v="Medical Officer"/>
    <s v="SMVDNSH"/>
    <n v="5"/>
    <s v="Adhoc"/>
  </r>
  <r>
    <n v="119334"/>
    <s v="Dr. Azhar Ibrahim"/>
    <s v="Medical Officer"/>
    <s v="Medical Officer"/>
    <x v="3"/>
    <s v="Doctors"/>
    <s v="Mr. Mahesh Jangid"/>
    <s v="General Medicine"/>
    <s v="Medical Officer"/>
    <s v="SMVDNSH"/>
    <n v="5"/>
    <s v="Adhoc"/>
  </r>
  <r>
    <n v="119361"/>
    <s v="Dr. Mohit Pandita"/>
    <s v="Medical Officer"/>
    <s v="Medical Officer"/>
    <x v="3"/>
    <s v="Doctors"/>
    <s v="Mr. Mahesh Jangid"/>
    <s v="General Medicine"/>
    <s v="Medical Officer"/>
    <s v="SMVDNSH"/>
    <n v="5"/>
    <s v="Adhoc"/>
  </r>
  <r>
    <n v="119367"/>
    <s v="Dr. Shallu Rani"/>
    <s v="Medical Officer"/>
    <s v="Medical Officer"/>
    <x v="3"/>
    <s v="Doctors"/>
    <s v="Mr. Mahesh Jangid"/>
    <s v="General Medicine"/>
    <s v="Medical Officer"/>
    <s v="SMVDNSH"/>
    <n v="5"/>
    <s v="Adhoc"/>
  </r>
  <r>
    <n v="119396"/>
    <s v="Dr. Neha Rajput"/>
    <s v="Non-Teaching Specialists"/>
    <s v="Non-Teaching Specialists"/>
    <x v="2"/>
    <s v="Doctors"/>
    <s v="Dr. Jetinder Pal Singh"/>
    <s v="Paediatric Medicine"/>
    <s v="Consultant"/>
    <s v="SMVDNSH"/>
    <n v="7"/>
    <s v="Adhoc"/>
  </r>
  <r>
    <n v="119420"/>
    <s v="Dr. Sidhant Sharma"/>
    <s v="Medical Officer"/>
    <s v="Medical Officer"/>
    <x v="3"/>
    <s v="Doctors"/>
    <s v="Mr. Mahesh Jangid"/>
    <s v="General Medicine"/>
    <s v="Medical Officer"/>
    <s v="SMVDNSH"/>
    <n v="5"/>
    <s v="Adhoc"/>
  </r>
  <r>
    <n v="119447"/>
    <s v="Dr. Komal Sharma"/>
    <s v="Medical Officer"/>
    <s v="Medical Officer"/>
    <x v="3"/>
    <s v="Doctors"/>
    <s v="Mr. Mahesh Jangid"/>
    <s v="General Medicine"/>
    <s v="Medical Officer"/>
    <s v="SMVDNSH"/>
    <n v="5"/>
    <s v="Adhoc"/>
  </r>
  <r>
    <n v="119458"/>
    <s v="Dr. Ranjana Saini"/>
    <s v="Medical Officer"/>
    <s v="Medical Officer"/>
    <x v="3"/>
    <s v="Doctors"/>
    <s v="Mr. Mahesh Jangid"/>
    <s v="Wards"/>
    <s v="Medical Officer"/>
    <s v="SMVDNSH"/>
    <n v="5"/>
    <s v="Adhoc"/>
  </r>
  <r>
    <n v="119528"/>
    <s v="Dr. Veenakshi Devi"/>
    <s v="Non-Teaching Specialists"/>
    <s v="Non-Teaching Specialists"/>
    <x v="2"/>
    <s v="Doctors"/>
    <s v="Dr. Jetinder Pal Singh"/>
    <s v="Critical Care Services"/>
    <s v="Junior Consultant"/>
    <s v="SMVDNSH"/>
    <n v="7"/>
    <s v="Adhoc"/>
  </r>
  <r>
    <n v="119579"/>
    <s v="Dr. Mansi Charak"/>
    <s v="Medical Officer"/>
    <s v="Medical Officer"/>
    <x v="3"/>
    <s v="Doctors"/>
    <s v="Mr. Mahesh Jangid"/>
    <s v="General Medicine"/>
    <s v="Medical Officer"/>
    <s v="SMVDNSH"/>
    <n v="5"/>
    <s v="Adhoc"/>
  </r>
  <r>
    <n v="119605"/>
    <s v="Dr. Sejal Gupta"/>
    <s v="Medical Officer"/>
    <s v="Medical Officer"/>
    <x v="3"/>
    <s v="Doctors"/>
    <s v="Mr. Mahesh Jangid"/>
    <s v="Wards"/>
    <s v="Medical Officer"/>
    <s v="SMVDNSH"/>
    <n v="5"/>
    <s v="Adhoc"/>
  </r>
  <r>
    <n v="119612"/>
    <s v="Dr. Akshay Jandial"/>
    <s v="Medical Officer"/>
    <s v="Medical Officer"/>
    <x v="3"/>
    <s v="Doctors"/>
    <s v="Mr. Mahesh Jangid"/>
    <s v="General Medicine"/>
    <s v="Medical Officer"/>
    <s v="SMVDNSH"/>
    <n v="5"/>
    <s v="Adhoc"/>
  </r>
  <r>
    <n v="119618"/>
    <s v="Dr. Rahul Khajuria"/>
    <s v="Non-Teaching Specialists"/>
    <s v="Non-Teaching Specialists"/>
    <x v="2"/>
    <s v="Doctors"/>
    <s v="Dr. Jetinder Pal Singh"/>
    <s v="Hepatology &amp; Liver Transp"/>
    <s v="Consultant"/>
    <s v="SMVDNSH"/>
    <n v="9"/>
    <s v="Adhoc"/>
  </r>
  <r>
    <n v="119706"/>
    <s v="Dr. Naida Thakur"/>
    <s v="Medical Officer"/>
    <s v="Medical Officer"/>
    <x v="3"/>
    <s v="Doctors"/>
    <s v="Mr. Mahesh Jangid"/>
    <s v="General Medicine"/>
    <s v="Medical Officer"/>
    <s v="SMVDNSH"/>
    <n v="5"/>
    <s v="Adhoc"/>
  </r>
  <r>
    <n v="119755"/>
    <s v="Dr. Biveshta Sharma"/>
    <s v="Medical Officer"/>
    <s v="Medical Officer"/>
    <x v="3"/>
    <s v="Doctors"/>
    <s v="Mr. Mahesh Jangid"/>
    <s v="Dermatology"/>
    <s v="Medical Officer"/>
    <s v="SMVDNSH"/>
    <n v="5"/>
    <s v="Adhoc"/>
  </r>
  <r>
    <n v="119765"/>
    <s v="Dr. Adeep Kour"/>
    <s v="Non-Teaching Specialists"/>
    <s v="Non-Teaching Specialists"/>
    <x v="2"/>
    <s v="Doctors"/>
    <s v="Dr. Jetinder Pal Singh"/>
    <s v="Medical Oncology"/>
    <s v="Medical Officer"/>
    <s v="SMVDNSH"/>
    <n v="7"/>
    <s v="Adhoc"/>
  </r>
  <r>
    <n v="119815"/>
    <s v="Dr. Asmeeta"/>
    <s v="Medical Officer"/>
    <s v="Medical Officer"/>
    <x v="3"/>
    <s v="Doctors"/>
    <s v="Mr. Mahesh Jangid"/>
    <s v="General Medicine"/>
    <s v="Medical Officer"/>
    <s v="SMVDNSH"/>
    <n v="5"/>
    <s v="Adhoc"/>
  </r>
  <r>
    <n v="119819"/>
    <s v="Dr. Sukhvinder Singh Sudan"/>
    <s v="Non-Teaching Specialists"/>
    <s v="Non-Teaching Specialists"/>
    <x v="2"/>
    <s v="Doctors"/>
    <s v="Dr. Jetinder Pal Singh"/>
    <s v="Emergency / Casualty"/>
    <s v="Medical Officer"/>
    <s v="SMVDNSH"/>
    <n v="7"/>
    <s v="Adhoc"/>
  </r>
  <r>
    <n v="119837"/>
    <s v="Dr. Avinash Razdan"/>
    <s v="Non-Teaching Specialists"/>
    <s v="Non-Teaching Specialists"/>
    <x v="2"/>
    <s v="Doctors"/>
    <s v="Dr. Jetinder Pal Singh"/>
    <s v="Radiology"/>
    <s v="Consultant"/>
    <s v="SMVDNSH"/>
    <n v="8"/>
    <s v="Adhoc"/>
  </r>
  <r>
    <n v="119838"/>
    <s v="Dr. Proful Khajuria"/>
    <s v="Medical Officer"/>
    <s v="Medical Officer"/>
    <x v="3"/>
    <s v="Doctors"/>
    <s v="Mr. Mahesh Jangid"/>
    <s v="General Medicine"/>
    <s v="Medical Officer"/>
    <s v="SMVDNSH"/>
    <n v="5"/>
    <s v="Adhoc"/>
  </r>
  <r>
    <n v="119844"/>
    <s v="Dr. Jaspreet Kaur"/>
    <s v="Medical Officer"/>
    <s v="Medical Officer"/>
    <x v="3"/>
    <s v="Doctors"/>
    <s v="Mr. Mahesh Jangid"/>
    <s v="General Medicine"/>
    <s v="Medical Officer"/>
    <s v="SMVDNSH"/>
    <n v="5"/>
    <s v="Adhoc"/>
  </r>
  <r>
    <n v="328916"/>
    <s v="Pradeep Kumar"/>
    <s v="General Administration"/>
    <s v="Paramedical/Ancillary/Technical Staff"/>
    <x v="0"/>
    <s v="Administration"/>
    <s v="Dr. M Muthu Mathavan"/>
    <s v="Maintenance"/>
    <s v="Deputy General Manager"/>
    <s v="SMVDNSH"/>
    <n v="9"/>
    <s v="Adhoc"/>
  </r>
  <r>
    <n v="329689"/>
    <s v="Kashish Khosla"/>
    <s v="General Administration"/>
    <s v="Paramedical/Ancillary/Technical Staff"/>
    <x v="0"/>
    <s v="Administration"/>
    <s v="Dr. M Muthu Mathavan"/>
    <s v="Marketing"/>
    <s v="Manager"/>
    <s v="SMVDNSH"/>
    <n v="7"/>
    <s v="Adhoc"/>
  </r>
  <r>
    <n v="330721"/>
    <s v="Surinder Bhat"/>
    <s v="General Administration"/>
    <s v="Paramedical/Ancillary/Technical Staff"/>
    <x v="0"/>
    <s v="Administration"/>
    <s v="Mr. Kashish Khosla"/>
    <s v="Marketing"/>
    <s v="Deputy Manager"/>
    <s v="SMVDNSH"/>
    <n v="6"/>
    <s v="Adhoc"/>
  </r>
  <r>
    <n v="330815"/>
    <s v="Poonam Magotra"/>
    <s v="General Administration"/>
    <s v="Paramedical/Ancillary/Technical Staff"/>
    <x v="0"/>
    <s v="Administration"/>
    <s v="Dr. M Muthu Mathavan"/>
    <s v="Outpatient Services / Fro"/>
    <s v="Deputy Manager"/>
    <s v="SMVDNSH"/>
    <n v="6"/>
    <s v="Adhoc"/>
  </r>
  <r>
    <n v="331195"/>
    <s v="Raghubir Singh"/>
    <s v="General Administration"/>
    <s v="Paramedical/Ancillary/Technical Staff"/>
    <x v="0"/>
    <s v="Administration"/>
    <s v="Mr. Chandan Singh Bisht"/>
    <s v="Pharmacy"/>
    <s v="Deputy Manager"/>
    <s v="SMVDNSH"/>
    <n v="6"/>
    <s v="Adhoc"/>
  </r>
  <r>
    <n v="331221"/>
    <s v="Varneela A"/>
    <s v="General Administration"/>
    <s v="Paramedical/Ancillary/Technical Staff"/>
    <x v="0"/>
    <s v="Administration"/>
    <s v="Ms. Varneela A"/>
    <s v="Billing"/>
    <s v="Manager"/>
    <s v="SMVDNSH"/>
    <n v="7"/>
    <s v="Adhoc"/>
  </r>
  <r>
    <n v="331670"/>
    <s v="Pintoo Kumar Patel"/>
    <s v="General Administration"/>
    <s v="Paramedical/Ancillary/Technical Staff"/>
    <x v="0"/>
    <s v="Administration"/>
    <s v="Ms. Varneela A"/>
    <s v="Billing"/>
    <s v="Manager TPA &amp; Pricing"/>
    <s v="SMVDNSH"/>
    <n v="7"/>
    <s v="Adhoc"/>
  </r>
  <r>
    <n v="331671"/>
    <s v="Joyal J Charuvila"/>
    <s v="Paramedical/Ancillary/Technical Staff"/>
    <s v="Paramedical/Ancillary/Technical Staff"/>
    <x v="0"/>
    <s v="Nursing"/>
    <s v="Ms. Shylaja S."/>
    <s v="Administration"/>
    <s v="Deputy Nursing Superinten"/>
    <s v="SMVDNSH"/>
    <n v="8"/>
    <s v="Adhoc"/>
  </r>
  <r>
    <n v="335352"/>
    <s v="Raj Kumar Malhotra"/>
    <s v="General Administration"/>
    <s v="Paramedical/Ancillary/Technical Staff"/>
    <x v="0"/>
    <s v="Administration"/>
    <s v="Mr. Chandan Singh Bisht"/>
    <s v="Materials Management"/>
    <s v="Deputy Manager"/>
    <s v="SMVDNSH"/>
    <n v="6"/>
    <s v="Adhoc"/>
  </r>
  <r>
    <n v="335904"/>
    <s v="Dr. Pankaj Chandel"/>
    <s v="Paramedical/Ancillary/Technical Staff"/>
    <s v="Paramedical/Ancillary/Technical Staff"/>
    <x v="0"/>
    <s v="Paramedical"/>
    <s v="Mr. Mahesh Jangid"/>
    <s v="Wards"/>
    <s v="Senior Registrar"/>
    <s v="SMVDNSH"/>
    <n v="5"/>
    <s v="Adhoc"/>
  </r>
  <r>
    <n v="338036"/>
    <s v="Jaswinder Singh"/>
    <s v="Paramedical/Ancillary/Technical Staff"/>
    <s v="Paramedical/Ancillary/Technical Staff"/>
    <x v="0"/>
    <s v="Administration"/>
    <s v="Dr. M Muthu Mathavan"/>
    <s v="Security Services"/>
    <s v="Fire Safety Officer"/>
    <s v="SMVDNSH"/>
    <n v="4"/>
    <s v="Adhoc"/>
  </r>
  <r>
    <n v="338729"/>
    <s v="Shewani Pandita"/>
    <s v="General Administration"/>
    <s v="Paramedical/Ancillary/Technical Staff"/>
    <x v="0"/>
    <s v="Administration"/>
    <s v="Mr. Mahesh Jangid"/>
    <s v="Human Resources"/>
    <s v="Manager"/>
    <s v="SMVDNSH"/>
    <n v="7"/>
    <s v="Adhoc"/>
  </r>
  <r>
    <n v="343901"/>
    <s v="Rajinder Singh Sodhi"/>
    <s v="General Administration"/>
    <s v="Paramedical/Ancillary/Technical Staff"/>
    <x v="0"/>
    <s v="Administration"/>
    <s v="Mr. Kashish Khosla"/>
    <s v="Marketing"/>
    <s v="Deputy Manager Marketing"/>
    <s v="SMVDNSH"/>
    <n v="6"/>
    <s v="Adhoc"/>
  </r>
  <r>
    <n v="344093"/>
    <s v="Anita Bagati"/>
    <s v="General Administration"/>
    <s v="Paramedical/Ancillary/Technical Staff"/>
    <x v="0"/>
    <s v="Administration"/>
    <s v="Mr. Rohit Sethi"/>
    <s v="Finance"/>
    <s v="Manager"/>
    <s v="SMVDNSH"/>
    <n v="7"/>
    <s v="Adhoc"/>
  </r>
  <r>
    <n v="344149"/>
    <s v="Dr. Zenubia Khan"/>
    <s v="Medical Officer"/>
    <s v="Medical Officer"/>
    <x v="3"/>
    <s v="Doctors"/>
    <s v="Mr. Mahesh Jangid"/>
    <s v="Wards"/>
    <s v="Medical Officer"/>
    <s v="SMVDNSH"/>
    <n v="5"/>
    <s v="Adhoc"/>
  </r>
  <r>
    <n v="347693"/>
    <s v="Dr. Harpreet Kaur"/>
    <s v="Medical Officer"/>
    <s v="Medical Officer"/>
    <x v="3"/>
    <s v="Doctors"/>
    <s v="Mr. Mahesh Jangid"/>
    <s v="Wards"/>
    <s v="Medical Officer"/>
    <s v="SMVDNSH"/>
    <n v="5"/>
    <s v="Adhoc"/>
  </r>
  <r>
    <n v="352176"/>
    <s v="Shylajas ."/>
    <s v="Paramedical/Ancillary/Technical Staff"/>
    <s v="Paramedical/Ancillary/Technical Staff"/>
    <x v="0"/>
    <s v="Nursing"/>
    <s v="Ms. Shylaja S."/>
    <s v="Administration"/>
    <s v="Nursing Head"/>
    <s v="SMVDNSH"/>
    <n v="9"/>
    <s v="Adhoc"/>
  </r>
  <r>
    <n v="353077"/>
    <s v="M Muthu Mathavan"/>
    <s v="General Administration"/>
    <s v="Paramedical/Ancillary/Technical Staff"/>
    <x v="0"/>
    <s v="Administration"/>
    <s v="Dr. M Muthu Mathavan"/>
    <s v="Administration"/>
    <s v="Facility Director"/>
    <s v="SMVDNSH"/>
    <n v="11"/>
    <s v="Adhoc"/>
  </r>
  <r>
    <n v="353096"/>
    <s v="Saurav Kumar"/>
    <s v="General Administration"/>
    <s v="Paramedical/Ancillary/Technical Staff"/>
    <x v="0"/>
    <s v="Administration"/>
    <s v="Dr. M Muthu Mathavan"/>
    <s v="Administration"/>
    <s v="Deputy Manager"/>
    <s v="SMVDNSH"/>
    <n v="6"/>
    <s v="Adhoc"/>
  </r>
  <r>
    <n v="353613"/>
    <s v="Chandan Singh Bisht"/>
    <s v="General Administration"/>
    <s v="Paramedical/Ancillary/Technical Staff"/>
    <x v="0"/>
    <s v="Administration"/>
    <s v="Mr. Chandan Singh Bisht"/>
    <s v="Materials Management"/>
    <s v="Deputy General Manager"/>
    <s v="SMVDNSH"/>
    <n v="9"/>
    <s v="Adhoc"/>
  </r>
  <r>
    <n v="356036"/>
    <s v="Poonam Batheja"/>
    <s v="General Administration"/>
    <s v="Paramedical/Ancillary/Technical Staff"/>
    <x v="0"/>
    <s v="Administration"/>
    <s v="Dr. M Muthu Mathavan"/>
    <s v="Service Excellence"/>
    <s v="Deputy Manager"/>
    <s v="SMVDNSH"/>
    <n v="6"/>
    <s v="Adhoc"/>
  </r>
  <r>
    <n v="356104"/>
    <s v="Karunakar Khilar"/>
    <s v="General Administration"/>
    <s v="Paramedical/Ancillary/Technical Staff"/>
    <x v="0"/>
    <s v="Administration"/>
    <s v="Mr. Rohit Sethi"/>
    <s v="Finance"/>
    <s v="Deputy Manager"/>
    <s v="SMVDNSH"/>
    <n v="6"/>
    <s v="Adhoc"/>
  </r>
  <r>
    <n v="357462"/>
    <s v="Yasir Khan"/>
    <s v="General Administration"/>
    <s v="Paramedical/Ancillary/Technical Staff"/>
    <x v="0"/>
    <s v="Administration"/>
    <s v="Dr. M Muthu Mathavan"/>
    <s v="Bio Medical"/>
    <s v="Manager"/>
    <s v="SMVDNSH"/>
    <n v="7"/>
    <s v="Adhoc"/>
  </r>
  <r>
    <n v="358289"/>
    <s v="Dr. Ashwini Balkrishna Kamble"/>
    <s v="General Administration"/>
    <s v="Paramedical/Ancillary/Technical Staff"/>
    <x v="0"/>
    <s v="Administration"/>
    <s v="Dr. M Muthu Mathavan"/>
    <s v="Quality"/>
    <s v="Manager - Quality Assuran"/>
    <s v="SMVDNSH"/>
    <n v="7"/>
    <s v="Adhoc"/>
  </r>
  <r>
    <n v="358606"/>
    <s v="Sonali Taggar"/>
    <s v="Paramedical/Ancillary/Technical Staff"/>
    <s v="Paramedical/Ancillary/Technical Staff"/>
    <x v="0"/>
    <s v="Administration"/>
    <s v="Dr. M Muthu Mathavan"/>
    <s v="Administration"/>
    <s v="Executive"/>
    <s v="SMVDNSH"/>
    <n v="4"/>
    <s v="Adhoc"/>
  </r>
  <r>
    <n v="361388"/>
    <s v="Sijin P Skaria"/>
    <s v="Paramedical/Ancillary/Technical Staff"/>
    <s v="Paramedical/Ancillary/Technical Staff"/>
    <x v="0"/>
    <s v="Nursing"/>
    <s v="Ms. Shylaja S."/>
    <s v="Critical Care Services"/>
    <s v="Manager"/>
    <s v="SMVDNSH"/>
    <n v="7"/>
    <s v="Adhoc"/>
  </r>
  <r>
    <n v="363319"/>
    <s v="Vishal Singh Kotwal"/>
    <s v="Paramedical/Ancillary/Technical Staff"/>
    <s v="Paramedical/Ancillary/Technical Staff"/>
    <x v="0"/>
    <s v="Administration"/>
    <s v="Mr. Rohit Sethi"/>
    <s v="Finance"/>
    <s v="Senior Executive"/>
    <s v="SMVDNSH"/>
    <n v="5"/>
    <s v="Adhoc"/>
  </r>
  <r>
    <n v="363409"/>
    <s v="Rajni Negi"/>
    <s v="Paramedical/Ancillary/Technical Staff"/>
    <s v="Paramedical/Ancillary/Technical Staff"/>
    <x v="0"/>
    <s v="Administration"/>
    <s v="Dr. Ashwini Balkrishna Kamble"/>
    <s v="Quality"/>
    <s v="Senior Executive"/>
    <s v="SMVDNSH"/>
    <n v="5"/>
    <s v="Adhoc"/>
  </r>
  <r>
    <n v="363725"/>
    <s v="Satya Srinivas Geddada"/>
    <s v="General Administration"/>
    <s v="Paramedical/Ancillary/Technical Staff"/>
    <x v="0"/>
    <s v="Administration"/>
    <s v="Dr. M Muthu Mathavan"/>
    <s v="Information Technology"/>
    <s v="Deputy Manager"/>
    <s v="SMVDNSH"/>
    <n v="6"/>
    <s v="Adhoc"/>
  </r>
  <r>
    <n v="364104"/>
    <s v="Vinod Singh Negi"/>
    <s v="General Administration"/>
    <s v="Paramedical/Ancillary/Technical Staff"/>
    <x v="0"/>
    <s v="Administration"/>
    <s v="Mr. Chandan Singh Bisht"/>
    <s v="Materials Management"/>
    <s v="Deputy Manager"/>
    <s v="SMVDNSH"/>
    <n v="6"/>
    <s v="Adhoc"/>
  </r>
  <r>
    <n v="364217"/>
    <s v="Rohit Sethi"/>
    <s v="General Administration"/>
    <s v="Paramedical/Ancillary/Technical Staff"/>
    <x v="0"/>
    <s v="Administration"/>
    <s v="Dr. M Muthu Mathavan"/>
    <s v="Finance"/>
    <s v="Senior Manager"/>
    <s v="SMVDNSH"/>
    <n v="8"/>
    <s v="Adhoc"/>
  </r>
  <r>
    <n v="367137"/>
    <s v="Puneet Chaturvedi"/>
    <s v="General Administration"/>
    <s v="Paramedical/Ancillary/Technical Staff"/>
    <x v="0"/>
    <s v="Administration"/>
    <s v="Dr. M Muthu Mathavan"/>
    <s v="Administration"/>
    <s v="Deputy Manager"/>
    <s v="SMVDNSH"/>
    <n v="6"/>
    <s v="Adhoc"/>
  </r>
  <r>
    <n v="370951"/>
    <s v="Mahesh Jangid"/>
    <s v="General Administration"/>
    <s v="Paramedical/Ancillary/Technical Staff"/>
    <x v="0"/>
    <s v="Administration"/>
    <s v="Dr. M Muthu Mathavan"/>
    <s v="Human Resources"/>
    <s v="Senior Manager"/>
    <s v="SMVDNSH"/>
    <n v="8"/>
    <s v="Adhoc"/>
  </r>
  <r>
    <n v="372621"/>
    <s v="Dr. Rohini Jandiyal"/>
    <s v="General Administration"/>
    <s v="Paramedical/Ancillary/Technical Staff"/>
    <x v="0"/>
    <s v="Administration"/>
    <s v="Dr. M Muthu Mathavan"/>
    <s v="Administration"/>
    <s v="Deputy Manager"/>
    <s v="SMVDNSH"/>
    <n v="6"/>
    <s v="Adhoc"/>
  </r>
  <r>
    <n v="372766"/>
    <s v="Anchal Suden"/>
    <s v="Paramedical/Ancillary/Technical Staff"/>
    <s v="Paramedical/Ancillary/Technical Staff"/>
    <x v="0"/>
    <s v="Administration"/>
    <s v="Mr. Mahesh Jangid"/>
    <s v="Human Resources"/>
    <s v="Executive"/>
    <s v="SMVDNSH"/>
    <n v="4"/>
    <s v="Adhoc"/>
  </r>
  <r>
    <n v="372770"/>
    <s v="Rakesh Thakur"/>
    <s v="General Administration"/>
    <s v="Paramedical/Ancillary/Technical Staff"/>
    <x v="0"/>
    <s v="Administration"/>
    <s v="Mr. Mahesh Jangid"/>
    <s v="Human Resources"/>
    <s v="Deputy Manager"/>
    <s v="SMVDNSH"/>
    <n v="6"/>
    <s v="Adhoc"/>
  </r>
  <r>
    <n v="375081"/>
    <s v="Dhiraj Kumar"/>
    <s v="Paramedical/Ancillary/Technical Staff"/>
    <s v="Paramedical/Ancillary/Technical Staff"/>
    <x v="0"/>
    <s v="Administration"/>
    <s v="Mr. Pradeep Kumar"/>
    <s v="Maintenance"/>
    <s v="Deputy Manager"/>
    <s v="SMVDNSH"/>
    <n v="6"/>
    <s v="Adhoc"/>
  </r>
  <r>
    <n v="375721"/>
    <s v="Apratim Shrivastava"/>
    <s v="Paramedical/Ancillary/Technical Staff"/>
    <s v="Paramedical/Ancillary/Technical Staff"/>
    <x v="0"/>
    <s v="Administration"/>
    <s v="Mr. Mahesh Jangid"/>
    <s v="Human Resources"/>
    <s v="Senior Executive"/>
    <s v="SMVDNSH"/>
    <n v="4"/>
    <s v="Adhoc"/>
  </r>
  <r>
    <n v="376022"/>
    <s v="Dr. Noopur Manhas"/>
    <s v="Paramedical/Ancillary/Technical Staff"/>
    <s v="Paramedical/Ancillary/Technical Staff"/>
    <x v="0"/>
    <s v="Administration"/>
    <s v="Dr. M Muthu Mathavan"/>
    <s v="Digital Adoption"/>
    <s v="Senior Executive- Digital"/>
    <s v="SMVDNSH"/>
    <n v="5"/>
    <s v="Adhoc"/>
  </r>
  <r>
    <n v="502895"/>
    <s v="Dr. Tania Sharma"/>
    <s v="Non-Teaching Specialists"/>
    <s v="Non-Teaching Specialists"/>
    <x v="2"/>
    <s v="Doctors"/>
    <s v="Dr. Jetinder Pal Singh"/>
    <s v="Wards"/>
    <s v="Student"/>
    <s v="SMVDNSH"/>
    <n v="1"/>
    <s v="Adhoc"/>
  </r>
  <r>
    <n v="502959"/>
    <s v="Dr. Priya Pandita"/>
    <s v="Non-Teaching Specialists"/>
    <s v="Non-Teaching Specialists"/>
    <x v="2"/>
    <s v="Doctors"/>
    <s v="Dr. Jetinder Pal Singh"/>
    <s v="Emergency &amp; Casulaity"/>
    <s v="Student"/>
    <s v="SMVDNSH"/>
    <n v="1"/>
    <s v="Adhoc"/>
  </r>
  <r>
    <n v="503196"/>
    <s v="Dr. Magna Mani"/>
    <s v="Non-Teaching Specialists"/>
    <s v="Non-Teaching Specialists"/>
    <x v="2"/>
    <s v="Doctors"/>
    <s v="Dr. Jetinder Pal Singh"/>
    <s v="Anesthesiology"/>
    <s v="Student"/>
    <s v="SMVDNSH"/>
    <n v="1"/>
    <s v="Adhoc"/>
  </r>
  <r>
    <n v="503374"/>
    <s v="Dr. Joe Cherian"/>
    <s v="Non-Teaching Specialists"/>
    <s v="Non-Teaching Specialists"/>
    <x v="2"/>
    <s v="Doctors"/>
    <s v="Dr. Jetinder Pal Singh"/>
    <s v="Anesthesiology"/>
    <s v="Student"/>
    <s v="SMVDNSH"/>
    <n v="1"/>
    <s v="Adhoc"/>
  </r>
  <r>
    <n v="503829"/>
    <s v="Dr. Meenakshi Lachotra"/>
    <s v="Non-Teaching Specialists"/>
    <s v="Non-Teaching Specialists"/>
    <x v="2"/>
    <s v="Doctors"/>
    <s v="Dr. Jetinder Pal Singh"/>
    <s v="Emergency &amp; Casulaity"/>
    <s v="Student"/>
    <s v="SMVDNSH"/>
    <n v="1"/>
    <s v="Adhoc"/>
  </r>
  <r>
    <n v="504000"/>
    <s v="Dr. Naied Akhter"/>
    <s v="Non-Teaching Specialists"/>
    <s v="Non-Teaching Specialists"/>
    <x v="2"/>
    <s v="Doctors"/>
    <s v="Dr. Jetinder Pal Singh"/>
    <s v="Emergency &amp; Casulaity"/>
    <s v="Student"/>
    <s v="SMVDNSH"/>
    <n v="1"/>
    <s v="Adhoc"/>
  </r>
  <r>
    <n v="504009"/>
    <s v="Dr. Sarvesh Singh Lobana"/>
    <s v="Non-Teaching Specialists"/>
    <s v="Non-Teaching Specialists"/>
    <x v="2"/>
    <s v="Doctors"/>
    <s v="Dr. Jetinder Pal Singh"/>
    <s v="Critical Care Services"/>
    <s v="Student"/>
    <s v="SMVDNSH"/>
    <n v="1"/>
    <s v="Adhoc"/>
  </r>
  <r>
    <n v="504225"/>
    <s v="Dr. Barkha Jaiswal"/>
    <s v="Non-Teaching Specialists"/>
    <s v="Non-Teaching Specialists"/>
    <x v="2"/>
    <s v="Doctors"/>
    <s v="Dr. Jetinder Pal Singh"/>
    <s v="Critical Care Services"/>
    <s v="Student"/>
    <s v="SMVDNSH"/>
    <n v="1"/>
    <s v="Adhoc"/>
  </r>
  <r>
    <n v="504593"/>
    <s v="Dr. Poorvi Tripathi"/>
    <s v="Non-Teaching Specialists"/>
    <s v="Non-Teaching Specialists"/>
    <x v="2"/>
    <s v="Doctors"/>
    <s v="Dr. Jetinder Pal Singh"/>
    <s v="Emergency &amp; Casulaity"/>
    <s v="Student"/>
    <s v="SMVDNSH"/>
    <n v="1"/>
    <s v="Adhoc"/>
  </r>
  <r>
    <n v="504728"/>
    <s v="Dr. Sorabinder Singh"/>
    <s v="Non-Teaching Specialists"/>
    <s v="Non-Teaching Specialists"/>
    <x v="2"/>
    <s v="Doctors"/>
    <s v="Dr. Jetinder Pal Singh"/>
    <s v="Emergency &amp; Casulaity"/>
    <s v="Student"/>
    <s v="SMVDNSH"/>
    <n v="1"/>
    <s v="Adhoc"/>
  </r>
  <r>
    <n v="504738"/>
    <s v="Dr. Sukanya Singh"/>
    <s v="Non-Teaching Specialists"/>
    <s v="Non-Teaching Specialists"/>
    <x v="2"/>
    <s v="Doctors"/>
    <s v="Dr. Jetinder Pal Singh"/>
    <s v="Emergency &amp; Casulaity"/>
    <s v="Student"/>
    <s v="SMVDNSH"/>
    <n v="1"/>
    <s v="Adhoc"/>
  </r>
  <r>
    <n v="60774"/>
    <s v="Davinder Singh"/>
    <s v="Sanitory &amp; Support Staff"/>
    <s v="Sanitory &amp; Support Staff"/>
    <x v="1"/>
    <s v="Support Staff"/>
    <s v="Mr. Jaswinder Singh"/>
    <s v="Security Services"/>
    <s v="HEAD GUARD"/>
    <s v="Outsourced-BD"/>
    <s v="NA"/>
    <s v="Adhoc"/>
  </r>
  <r>
    <n v="60791"/>
    <s v="Surinder Sharma"/>
    <s v="Sanitory &amp; Support Staff"/>
    <s v="Sanitory &amp; Support Staff"/>
    <x v="1"/>
    <s v="Support Staff"/>
    <s v="Mr. Jaswinder Singh"/>
    <s v="Security Services"/>
    <s v="HEAD GUARD"/>
    <s v="Outsourced-BD"/>
    <s v="NA"/>
    <s v="Adhoc"/>
  </r>
  <r>
    <n v="60808"/>
    <s v="Lalita Devi"/>
    <s v="Sanitory &amp; Support Staff"/>
    <s v="Sanitory &amp; Support Staff"/>
    <x v="1"/>
    <s v="Support Staff"/>
    <s v="Mr. Jaswinder Singh"/>
    <s v="Security Services"/>
    <s v="HEAD GUARD"/>
    <s v="Outsourced-BD"/>
    <s v="NA"/>
    <s v="Adhoc"/>
  </r>
  <r>
    <n v="60825"/>
    <s v="Vijay Kumar"/>
    <s v="Sanitory &amp; Support Staff"/>
    <s v="Sanitory &amp; Support Staff"/>
    <x v="1"/>
    <s v="Support Staff"/>
    <s v="Mr. Jaswinder Singh"/>
    <s v="Security Services"/>
    <s v="HEAD GUARD"/>
    <s v="Outsourced-BD"/>
    <s v="NA"/>
    <s v="Adhoc"/>
  </r>
  <r>
    <n v="60764"/>
    <s v="Rakesh Kumar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765"/>
    <s v="Tilak Raj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767"/>
    <s v="Subash Chander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769"/>
    <s v="Suraj Raina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770"/>
    <s v="Sat Pal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772"/>
    <s v="Usha Sharma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773"/>
    <s v="Angrej Singh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776"/>
    <s v="Rakesh Singh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777"/>
    <s v="Sunil Kumar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778"/>
    <s v="Champa Devi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779"/>
    <s v="Sachin Sharma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780"/>
    <s v="Krishan Lal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782"/>
    <s v="Sharda Devi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784"/>
    <s v="Subash Chander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785"/>
    <s v="Sanjay Kumar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786"/>
    <s v="Raj Kumar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787"/>
    <s v="Champa Devi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788"/>
    <s v="Ganesh Dutt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789"/>
    <s v="Sanjeev Kumar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790"/>
    <s v="Deepak Kumar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792"/>
    <s v="Sudershan Singh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793"/>
    <s v="Champa Devi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794"/>
    <s v="Ajeet Kumar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795"/>
    <s v="Devinder Singh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797"/>
    <s v="Dev Raj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803"/>
    <s v="Santosh Kumari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804"/>
    <s v="Asha Sharma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805"/>
    <s v="Raj Kumar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807"/>
    <s v="Kartar Chand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811"/>
    <s v="Shobha Rani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812"/>
    <s v="Sudesh Devi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814"/>
    <s v="Jeevan Lal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815"/>
    <s v="Rahul Kumar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817"/>
    <s v="Nirmal Devi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820"/>
    <s v="Manju Devi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821"/>
    <s v="Mukund Lal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822"/>
    <s v="Rajinder Kumar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823"/>
    <s v="Hareshwar Singh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824"/>
    <s v="Dewan Singh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827"/>
    <s v="Jagdish Raj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828"/>
    <s v="Rakesh Kumar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829"/>
    <s v="Rakesh Badyal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830"/>
    <s v="Anju Sharma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831"/>
    <s v="Kamlesh Kumar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832"/>
    <s v="Suriya Begum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833"/>
    <s v="Sunil Dutt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835"/>
    <s v="Gaffoor Mohd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836"/>
    <s v="Tarun Sharma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838"/>
    <s v="Deepak Sharma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839"/>
    <s v="Rahul Dev Singh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840"/>
    <s v="Rakesh Kumar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854"/>
    <s v="Lal Chand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0855"/>
    <s v="Sahil Kumar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1018"/>
    <s v="Kulvinder Kumar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1019"/>
    <s v="Lovely Devi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1081"/>
    <s v="Gopal Dass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1122"/>
    <s v="Mohinder Singh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1267"/>
    <s v="Manjeet Singh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1270"/>
    <s v="Jyoti Devi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1312"/>
    <s v="Muni Devi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1313"/>
    <s v="Sapna Devi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1328"/>
    <s v="Tirth Ram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1359"/>
    <s v="Ram Kumar Malhotra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1667"/>
    <s v="Neetu Devi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1668"/>
    <s v="Sufia Bibi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1845"/>
    <s v="Hans Raj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2046"/>
    <s v="Mulkh Raj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2131"/>
    <s v="Abtar Singh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2464"/>
    <s v="Avtar Singh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3128"/>
    <s v="Pawan Sangotra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3864"/>
    <s v="Rubina Bibi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4034"/>
    <s v="Rajesh Kumar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4041"/>
    <s v="Kewal Krishan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4162"/>
    <s v="Seema Devi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4306"/>
    <s v="Ajay Kumar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4338"/>
    <s v="Rohit Sharma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4384"/>
    <s v="Kuldeep Kumar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4385"/>
    <s v="Shakti Devi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4419"/>
    <s v="Renu Devi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4481"/>
    <s v="Sagar Singh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4482"/>
    <s v="Rajni Devi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4483"/>
    <s v="Lakshmi Devi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4549"/>
    <s v="Abishek Sharma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4812"/>
    <s v="Ganesh Dutt Sharma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5874"/>
    <s v="Sheetal Rani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6204"/>
    <s v="Avishek Jamwal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6205"/>
    <s v="Shotu Verma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6263"/>
    <s v="Rahul Kumar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6354"/>
    <s v="Veena Devi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6408"/>
    <s v="Yogeshwar Singh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6971"/>
    <s v="Altaf Khan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7712"/>
    <s v="Susheel Kumar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7750"/>
    <s v="Rohit Sharma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8009"/>
    <s v="Amit Sharma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8073"/>
    <s v="Bharat Thappa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8102"/>
    <s v="Ravinder Singh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8204"/>
    <s v="Raman Singh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8247"/>
    <s v="Sudesh Devi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8402"/>
    <s v="Lehar Singh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8885"/>
    <s v="Jyoti Devi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9056"/>
    <s v="Lateef Mohd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71109"/>
    <s v="Ved Parkash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71199"/>
    <s v="Vijay Kumar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71637"/>
    <s v="Surinder Singh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71677"/>
    <s v="Om Parkash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71736"/>
    <s v="Vakeel Singh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71738"/>
    <s v="Poli Devi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71739"/>
    <s v="Ankush Kumar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71748"/>
    <s v="Ashu Devi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72197"/>
    <s v="Renu Sharma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74148"/>
    <s v="Uttam Kumar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74283"/>
    <s v="Binnu Devi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8455"/>
    <s v="Pantu Kumar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8852"/>
    <s v="Jyoti Magotra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8870"/>
    <s v="Sumit Kumar"/>
    <s v="Sanitory &amp; Support Staff"/>
    <s v="Sanitory &amp; Support Staff"/>
    <x v="1"/>
    <s v="Support Staff"/>
    <s v="Mr. Jaswinder Singh"/>
    <s v="Security Services"/>
    <s v="SECURITY GUARD"/>
    <s v="Outsourced-BD"/>
    <s v="NA"/>
    <s v="Adhoc"/>
  </r>
  <r>
    <n v="62646"/>
    <s v="Jagdeep Singh"/>
    <s v="Sanitory &amp; Support Staff"/>
    <s v="Sanitory &amp; Support Staff"/>
    <x v="1"/>
    <s v="Support Staff"/>
    <s v="Mr. Jaswinder Singh"/>
    <s v="Security Services"/>
    <s v="SECURITY SUPERVISOR"/>
    <s v="Outsourced-BD"/>
    <s v="NA"/>
    <s v="Adhoc"/>
  </r>
  <r>
    <n v="64467"/>
    <s v="Manohar Singh"/>
    <s v="Sanitory &amp; Support Staff"/>
    <s v="Sanitory &amp; Support Staff"/>
    <x v="1"/>
    <s v="Support Staff"/>
    <s v="Mr. Jaswinder Singh"/>
    <s v="Security Services"/>
    <s v="SECURITY SUPERVISOR"/>
    <s v="Outsourced-BD"/>
    <s v="NA"/>
    <s v="Adhoc"/>
  </r>
  <r>
    <n v="64806"/>
    <s v="Dan Singh"/>
    <s v="Sanitory &amp; Support Staff"/>
    <s v="Sanitory &amp; Support Staff"/>
    <x v="1"/>
    <s v="Support Staff"/>
    <s v="Mr. Jaswinder Singh"/>
    <s v="Security Services"/>
    <s v="SECURITY SUPERVISOR"/>
    <s v="Outsourced-BD"/>
    <s v="NA"/>
    <s v="Adhoc"/>
  </r>
  <r>
    <n v="62332"/>
    <s v="Gurdeep Singh"/>
    <s v="Sanitory &amp; Support Staff"/>
    <s v="Sanitory &amp; Support Staff"/>
    <x v="1"/>
    <s v="Support Staff"/>
    <s v="Mr. Jaswinder Singh"/>
    <s v="Security Services"/>
    <s v="SECURITY GUARD (JAMMU OPD)"/>
    <s v="Outsourced-BD"/>
    <s v="NA"/>
    <s v="Adhoc"/>
  </r>
  <r>
    <n v="66079"/>
    <s v="Deepak Sharma"/>
    <s v="Sanitory &amp; Support Staff"/>
    <s v="Sanitory &amp; Support Staff"/>
    <x v="1"/>
    <s v="Support Staff"/>
    <s v="Mr. Jaswinder Singh"/>
    <s v="Security Services"/>
    <s v="SECURITY GUARD (JAMMU OPD)"/>
    <s v="Outsourced-BD"/>
    <s v="NA"/>
    <s v="Adhoc"/>
  </r>
  <r>
    <n v="74463"/>
    <s v="Amit Kumar"/>
    <s v="Sanitory &amp; Support Staff"/>
    <s v="Sanitory &amp; Support Staff"/>
    <x v="1"/>
    <s v="Support Staff"/>
    <s v="Mr. Jaswinder Singh"/>
    <s v="Security Services"/>
    <s v="SECURITY GUARD (JAMMU OPD)"/>
    <s v="Outsourced-BD"/>
    <s v="NA"/>
    <s v="Adhoc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83DD02-F264-482E-9C1E-367DAC71429D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:C13" firstHeaderRow="1" firstDataRow="2" firstDataCol="1"/>
  <pivotFields count="8">
    <pivotField showAll="0"/>
    <pivotField axis="axisCol" showAll="0">
      <items count="56">
        <item h="1" x="0"/>
        <item h="1" x="48"/>
        <item h="1" x="1"/>
        <item h="1" x="45"/>
        <item h="1" x="2"/>
        <item h="1" x="26"/>
        <item h="1" x="37"/>
        <item h="1" x="25"/>
        <item h="1" x="42"/>
        <item h="1" x="43"/>
        <item h="1" x="3"/>
        <item h="1" x="4"/>
        <item h="1" x="5"/>
        <item h="1" x="36"/>
        <item h="1" x="29"/>
        <item h="1" x="6"/>
        <item h="1" x="7"/>
        <item h="1" x="27"/>
        <item h="1" x="41"/>
        <item h="1" x="8"/>
        <item h="1" x="9"/>
        <item h="1" x="10"/>
        <item h="1" x="54"/>
        <item h="1" x="28"/>
        <item h="1" x="53"/>
        <item h="1" x="40"/>
        <item h="1" x="32"/>
        <item h="1" x="38"/>
        <item h="1" x="11"/>
        <item h="1" x="31"/>
        <item h="1" x="39"/>
        <item h="1" x="47"/>
        <item h="1" x="12"/>
        <item h="1" x="44"/>
        <item h="1" x="13"/>
        <item h="1" x="14"/>
        <item h="1" x="50"/>
        <item h="1" x="15"/>
        <item h="1" x="16"/>
        <item h="1" x="17"/>
        <item h="1" x="18"/>
        <item h="1" x="30"/>
        <item h="1" x="19"/>
        <item h="1" x="20"/>
        <item h="1" x="21"/>
        <item h="1" x="34"/>
        <item h="1" x="22"/>
        <item x="23"/>
        <item h="1" x="24"/>
        <item h="1" x="52"/>
        <item h="1" x="51"/>
        <item h="1" x="49"/>
        <item h="1" x="46"/>
        <item h="1" x="33"/>
        <item h="1" x="35"/>
        <item t="default"/>
      </items>
    </pivotField>
    <pivotField axis="axisRow" showAll="0">
      <items count="89">
        <item x="13"/>
        <item x="9"/>
        <item x="0"/>
        <item x="57"/>
        <item x="48"/>
        <item x="59"/>
        <item x="60"/>
        <item x="61"/>
        <item x="58"/>
        <item x="72"/>
        <item x="73"/>
        <item x="62"/>
        <item x="74"/>
        <item x="63"/>
        <item x="53"/>
        <item x="46"/>
        <item x="49"/>
        <item x="64"/>
        <item x="28"/>
        <item x="68"/>
        <item x="65"/>
        <item x="66"/>
        <item x="67"/>
        <item x="16"/>
        <item x="3"/>
        <item x="56"/>
        <item x="18"/>
        <item x="45"/>
        <item x="42"/>
        <item x="84"/>
        <item x="69"/>
        <item x="75"/>
        <item x="12"/>
        <item x="76"/>
        <item x="36"/>
        <item x="43"/>
        <item x="77"/>
        <item x="38"/>
        <item x="1"/>
        <item x="21"/>
        <item x="17"/>
        <item x="86"/>
        <item x="33"/>
        <item x="14"/>
        <item x="78"/>
        <item x="26"/>
        <item x="79"/>
        <item x="55"/>
        <item x="11"/>
        <item x="37"/>
        <item x="24"/>
        <item x="80"/>
        <item x="81"/>
        <item x="29"/>
        <item x="27"/>
        <item x="51"/>
        <item x="32"/>
        <item x="30"/>
        <item x="31"/>
        <item x="8"/>
        <item x="15"/>
        <item x="54"/>
        <item x="39"/>
        <item x="41"/>
        <item x="40"/>
        <item x="85"/>
        <item x="35"/>
        <item x="34"/>
        <item x="44"/>
        <item x="20"/>
        <item x="82"/>
        <item x="50"/>
        <item x="19"/>
        <item x="23"/>
        <item x="10"/>
        <item x="5"/>
        <item x="2"/>
        <item x="83"/>
        <item x="52"/>
        <item x="87"/>
        <item x="4"/>
        <item x="7"/>
        <item x="6"/>
        <item x="22"/>
        <item x="47"/>
        <item x="70"/>
        <item x="25"/>
        <item x="71"/>
        <item t="default"/>
      </items>
    </pivotField>
    <pivotField showAll="0"/>
    <pivotField dataField="1" showAll="0"/>
    <pivotField showAll="0"/>
    <pivotField showAll="0"/>
    <pivotField showAll="0"/>
  </pivotFields>
  <rowFields count="1">
    <field x="2"/>
  </rowFields>
  <rowItems count="11">
    <i>
      <x v="1"/>
    </i>
    <i>
      <x v="42"/>
    </i>
    <i>
      <x v="56"/>
    </i>
    <i>
      <x v="58"/>
    </i>
    <i>
      <x v="59"/>
    </i>
    <i>
      <x v="74"/>
    </i>
    <i>
      <x v="75"/>
    </i>
    <i>
      <x v="76"/>
    </i>
    <i>
      <x v="80"/>
    </i>
    <i>
      <x v="81"/>
    </i>
    <i t="grand">
      <x/>
    </i>
  </rowItems>
  <colFields count="1">
    <field x="1"/>
  </colFields>
  <colItems count="2">
    <i>
      <x v="47"/>
    </i>
    <i t="grand">
      <x/>
    </i>
  </colItems>
  <dataFields count="1">
    <dataField name="Count of Associate ID" fld="4" subtotal="count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21A9928-C610-4FF2-8070-F6C4F85AD53D}" name="PivotTable4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:B6" firstHeaderRow="1" firstDataRow="1" firstDataCol="1"/>
  <pivotFields count="12">
    <pivotField dataField="1" showAll="0"/>
    <pivotField showAll="0"/>
    <pivotField showAll="0"/>
    <pivotField showAll="0"/>
    <pivotField axis="axisRow" showAll="0">
      <items count="5">
        <item x="2"/>
        <item x="3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of Associate ID" fld="0" subtotal="count" baseField="4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35A96-3DB6-4C69-BE86-52F0ACC62557}">
  <dimension ref="A1:C13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B9" sqref="B9"/>
    </sheetView>
  </sheetViews>
  <sheetFormatPr defaultRowHeight="12.5" x14ac:dyDescent="0.25"/>
  <cols>
    <col min="1" max="1" width="20.54296875" bestFit="1" customWidth="1"/>
    <col min="2" max="2" width="15.90625" bestFit="1" customWidth="1"/>
    <col min="3" max="3" width="11.08984375" bestFit="1" customWidth="1"/>
    <col min="4" max="4" width="14.08984375" bestFit="1" customWidth="1"/>
    <col min="5" max="5" width="10.7265625" bestFit="1" customWidth="1"/>
    <col min="6" max="6" width="12.08984375" bestFit="1" customWidth="1"/>
    <col min="7" max="7" width="10.7265625" bestFit="1" customWidth="1"/>
    <col min="8" max="8" width="21.1796875" bestFit="1" customWidth="1"/>
    <col min="9" max="9" width="16.36328125" bestFit="1" customWidth="1"/>
    <col min="10" max="10" width="15.7265625" bestFit="1" customWidth="1"/>
    <col min="11" max="11" width="8.54296875" bestFit="1" customWidth="1"/>
    <col min="12" max="12" width="18.90625" bestFit="1" customWidth="1"/>
    <col min="13" max="13" width="45.7265625" bestFit="1" customWidth="1"/>
    <col min="14" max="14" width="46.36328125" bestFit="1" customWidth="1"/>
    <col min="15" max="15" width="19.453125" bestFit="1" customWidth="1"/>
    <col min="16" max="16" width="5.7265625" bestFit="1" customWidth="1"/>
    <col min="17" max="17" width="8.6328125" bestFit="1" customWidth="1"/>
    <col min="18" max="18" width="11.7265625" bestFit="1" customWidth="1"/>
    <col min="19" max="19" width="7.453125" bestFit="1" customWidth="1"/>
    <col min="20" max="20" width="7.54296875" bestFit="1" customWidth="1"/>
    <col min="21" max="21" width="17.1796875" bestFit="1" customWidth="1"/>
    <col min="22" max="22" width="15.81640625" bestFit="1" customWidth="1"/>
    <col min="23" max="23" width="15" bestFit="1" customWidth="1"/>
    <col min="24" max="24" width="13.08984375" bestFit="1" customWidth="1"/>
    <col min="25" max="25" width="21.54296875" bestFit="1" customWidth="1"/>
    <col min="26" max="26" width="11.7265625" bestFit="1" customWidth="1"/>
    <col min="27" max="27" width="20.36328125" bestFit="1" customWidth="1"/>
    <col min="28" max="28" width="23.26953125" bestFit="1" customWidth="1"/>
    <col min="29" max="29" width="15.1796875" bestFit="1" customWidth="1"/>
    <col min="30" max="30" width="11.90625" bestFit="1" customWidth="1"/>
    <col min="31" max="31" width="9.6328125" bestFit="1" customWidth="1"/>
    <col min="32" max="32" width="15.6328125" bestFit="1" customWidth="1"/>
    <col min="33" max="33" width="7.54296875" bestFit="1" customWidth="1"/>
    <col min="34" max="34" width="24.6328125" bestFit="1" customWidth="1"/>
    <col min="35" max="35" width="18.26953125" bestFit="1" customWidth="1"/>
    <col min="36" max="36" width="14" bestFit="1" customWidth="1"/>
    <col min="37" max="37" width="11.453125" bestFit="1" customWidth="1"/>
    <col min="38" max="38" width="11.36328125" bestFit="1" customWidth="1"/>
    <col min="39" max="39" width="21.26953125" bestFit="1" customWidth="1"/>
    <col min="40" max="40" width="10.36328125" bestFit="1" customWidth="1"/>
    <col min="41" max="41" width="9.453125" bestFit="1" customWidth="1"/>
    <col min="42" max="42" width="13.1796875" bestFit="1" customWidth="1"/>
    <col min="43" max="43" width="9.36328125" bestFit="1" customWidth="1"/>
    <col min="44" max="44" width="32.81640625" bestFit="1" customWidth="1"/>
    <col min="45" max="45" width="10.26953125" bestFit="1" customWidth="1"/>
    <col min="46" max="46" width="9.90625" bestFit="1" customWidth="1"/>
    <col min="47" max="47" width="12" bestFit="1" customWidth="1"/>
    <col min="48" max="48" width="14.90625" bestFit="1" customWidth="1"/>
    <col min="49" max="49" width="13.54296875" bestFit="1" customWidth="1"/>
    <col min="50" max="50" width="19.1796875" bestFit="1" customWidth="1"/>
    <col min="51" max="51" width="15.90625" bestFit="1" customWidth="1"/>
    <col min="52" max="52" width="17.08984375" bestFit="1" customWidth="1"/>
    <col min="53" max="53" width="17.7265625" bestFit="1" customWidth="1"/>
    <col min="54" max="54" width="9.36328125" bestFit="1" customWidth="1"/>
    <col min="55" max="55" width="7.54296875" bestFit="1" customWidth="1"/>
    <col min="56" max="56" width="6.36328125" bestFit="1" customWidth="1"/>
    <col min="57" max="57" width="11.08984375" bestFit="1" customWidth="1"/>
  </cols>
  <sheetData>
    <row r="1" spans="1:3" x14ac:dyDescent="0.25">
      <c r="A1" s="3" t="s">
        <v>586</v>
      </c>
      <c r="B1" s="3" t="s">
        <v>583</v>
      </c>
    </row>
    <row r="2" spans="1:3" x14ac:dyDescent="0.25">
      <c r="A2" s="3" t="s">
        <v>585</v>
      </c>
      <c r="B2" t="s">
        <v>563</v>
      </c>
      <c r="C2" t="s">
        <v>584</v>
      </c>
    </row>
    <row r="3" spans="1:3" x14ac:dyDescent="0.25">
      <c r="A3" s="1" t="s">
        <v>646</v>
      </c>
      <c r="B3">
        <v>6</v>
      </c>
      <c r="C3">
        <v>6</v>
      </c>
    </row>
    <row r="4" spans="1:3" x14ac:dyDescent="0.25">
      <c r="A4" s="1" t="s">
        <v>30</v>
      </c>
      <c r="B4">
        <v>2</v>
      </c>
      <c r="C4">
        <v>2</v>
      </c>
    </row>
    <row r="5" spans="1:3" x14ac:dyDescent="0.25">
      <c r="A5" s="1" t="s">
        <v>654</v>
      </c>
      <c r="B5">
        <v>1</v>
      </c>
      <c r="C5">
        <v>1</v>
      </c>
    </row>
    <row r="6" spans="1:3" x14ac:dyDescent="0.25">
      <c r="A6" s="1" t="s">
        <v>564</v>
      </c>
      <c r="B6">
        <v>2</v>
      </c>
      <c r="C6">
        <v>2</v>
      </c>
    </row>
    <row r="7" spans="1:3" x14ac:dyDescent="0.25">
      <c r="A7" s="1" t="s">
        <v>569</v>
      </c>
      <c r="B7">
        <v>3</v>
      </c>
      <c r="C7">
        <v>3</v>
      </c>
    </row>
    <row r="8" spans="1:3" x14ac:dyDescent="0.25">
      <c r="A8" s="1" t="s">
        <v>638</v>
      </c>
      <c r="B8">
        <v>2</v>
      </c>
      <c r="C8">
        <v>2</v>
      </c>
    </row>
    <row r="9" spans="1:3" x14ac:dyDescent="0.25">
      <c r="A9" s="1" t="s">
        <v>629</v>
      </c>
      <c r="B9">
        <v>3</v>
      </c>
      <c r="C9">
        <v>3</v>
      </c>
    </row>
    <row r="10" spans="1:3" x14ac:dyDescent="0.25">
      <c r="A10" s="1" t="s">
        <v>567</v>
      </c>
      <c r="B10">
        <v>4</v>
      </c>
      <c r="C10">
        <v>4</v>
      </c>
    </row>
    <row r="11" spans="1:3" x14ac:dyDescent="0.25">
      <c r="A11" s="1" t="s">
        <v>631</v>
      </c>
      <c r="B11">
        <v>7</v>
      </c>
      <c r="C11">
        <v>7</v>
      </c>
    </row>
    <row r="12" spans="1:3" x14ac:dyDescent="0.25">
      <c r="A12" s="1" t="s">
        <v>624</v>
      </c>
      <c r="B12">
        <v>5</v>
      </c>
      <c r="C12">
        <v>5</v>
      </c>
    </row>
    <row r="13" spans="1:3" x14ac:dyDescent="0.25">
      <c r="A13" s="1" t="s">
        <v>584</v>
      </c>
      <c r="B13">
        <v>35</v>
      </c>
      <c r="C13">
        <v>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489DC-75AE-411A-BEB2-4FFAE4FC946E}">
  <dimension ref="A1:B6"/>
  <sheetViews>
    <sheetView zoomScaleNormal="100" workbookViewId="0">
      <selection activeCell="A3" sqref="A3"/>
    </sheetView>
  </sheetViews>
  <sheetFormatPr defaultRowHeight="12.5" x14ac:dyDescent="0.25"/>
  <cols>
    <col min="1" max="1" width="30.7265625" bestFit="1" customWidth="1"/>
    <col min="2" max="2" width="19.6328125" bestFit="1" customWidth="1"/>
    <col min="3" max="5" width="33.08984375" bestFit="1" customWidth="1"/>
    <col min="6" max="6" width="11.08984375" bestFit="1" customWidth="1"/>
  </cols>
  <sheetData>
    <row r="1" spans="1:2" x14ac:dyDescent="0.25">
      <c r="A1" s="3" t="s">
        <v>585</v>
      </c>
      <c r="B1" t="s">
        <v>586</v>
      </c>
    </row>
    <row r="2" spans="1:2" x14ac:dyDescent="0.25">
      <c r="A2" s="1" t="s">
        <v>788</v>
      </c>
      <c r="B2">
        <v>61</v>
      </c>
    </row>
    <row r="3" spans="1:2" x14ac:dyDescent="0.25">
      <c r="A3" s="1" t="s">
        <v>785</v>
      </c>
      <c r="B3">
        <v>32</v>
      </c>
    </row>
    <row r="4" spans="1:2" x14ac:dyDescent="0.25">
      <c r="A4" s="1" t="s">
        <v>789</v>
      </c>
      <c r="B4">
        <v>578</v>
      </c>
    </row>
    <row r="5" spans="1:2" x14ac:dyDescent="0.25">
      <c r="A5" s="1" t="s">
        <v>791</v>
      </c>
      <c r="B5">
        <v>468</v>
      </c>
    </row>
    <row r="6" spans="1:2" x14ac:dyDescent="0.25">
      <c r="A6" s="1" t="s">
        <v>584</v>
      </c>
      <c r="B6">
        <v>1139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40"/>
  <sheetViews>
    <sheetView zoomScale="106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C3" sqref="C3"/>
    </sheetView>
  </sheetViews>
  <sheetFormatPr defaultColWidth="8.7265625" defaultRowHeight="12.5" x14ac:dyDescent="0.25"/>
  <cols>
    <col min="1" max="1" width="11.08984375" style="2" bestFit="1" customWidth="1"/>
    <col min="2" max="2" width="25.453125" style="2" bestFit="1" customWidth="1"/>
    <col min="3" max="3" width="42.7265625" style="2" bestFit="1" customWidth="1"/>
    <col min="4" max="4" width="40.1796875" style="2" bestFit="1" customWidth="1"/>
    <col min="5" max="5" width="30.81640625" style="2" bestFit="1" customWidth="1"/>
    <col min="6" max="6" width="26.453125" style="2" bestFit="1" customWidth="1"/>
    <col min="7" max="16384" width="8.7265625" style="2"/>
  </cols>
  <sheetData>
    <row r="1" spans="1:6" x14ac:dyDescent="0.25">
      <c r="A1" s="5" t="s">
        <v>557</v>
      </c>
      <c r="B1" s="5" t="s">
        <v>558</v>
      </c>
      <c r="C1" s="5" t="s">
        <v>559</v>
      </c>
      <c r="D1" s="5" t="s">
        <v>560</v>
      </c>
      <c r="E1" s="5" t="s">
        <v>787</v>
      </c>
      <c r="F1" s="5" t="s">
        <v>1158</v>
      </c>
    </row>
    <row r="2" spans="1:6" ht="12.75" customHeight="1" x14ac:dyDescent="0.25">
      <c r="A2" s="4">
        <v>331921</v>
      </c>
      <c r="B2" s="4" t="s">
        <v>102</v>
      </c>
      <c r="C2" s="6" t="s">
        <v>568</v>
      </c>
      <c r="D2" s="6" t="s">
        <v>649</v>
      </c>
      <c r="E2" s="6" t="s">
        <v>789</v>
      </c>
      <c r="F2" s="4" t="s">
        <v>9</v>
      </c>
    </row>
    <row r="3" spans="1:6" ht="12.75" customHeight="1" x14ac:dyDescent="0.25">
      <c r="A3" s="4">
        <v>360251</v>
      </c>
      <c r="B3" s="4" t="s">
        <v>277</v>
      </c>
      <c r="C3" s="4" t="s">
        <v>568</v>
      </c>
      <c r="D3" s="4" t="s">
        <v>648</v>
      </c>
      <c r="E3" s="4" t="s">
        <v>789</v>
      </c>
      <c r="F3" s="4" t="s">
        <v>29</v>
      </c>
    </row>
    <row r="4" spans="1:6" ht="12.75" customHeight="1" x14ac:dyDescent="0.25">
      <c r="A4" s="4">
        <v>373299</v>
      </c>
      <c r="B4" s="4" t="s">
        <v>482</v>
      </c>
      <c r="C4" s="4" t="s">
        <v>568</v>
      </c>
      <c r="D4" s="4" t="s">
        <v>567</v>
      </c>
      <c r="E4" s="6" t="s">
        <v>789</v>
      </c>
      <c r="F4" s="4" t="s">
        <v>9</v>
      </c>
    </row>
    <row r="5" spans="1:6" ht="12.75" customHeight="1" x14ac:dyDescent="0.25">
      <c r="A5" s="8">
        <v>3984</v>
      </c>
      <c r="B5" s="9" t="s">
        <v>792</v>
      </c>
      <c r="C5" s="4" t="s">
        <v>568</v>
      </c>
      <c r="D5" s="4" t="s">
        <v>647</v>
      </c>
      <c r="E5" s="4" t="s">
        <v>791</v>
      </c>
      <c r="F5" s="4" t="s">
        <v>590</v>
      </c>
    </row>
    <row r="6" spans="1:6" ht="12.75" customHeight="1" x14ac:dyDescent="0.25">
      <c r="A6" s="8">
        <v>4047</v>
      </c>
      <c r="B6" s="9" t="s">
        <v>793</v>
      </c>
      <c r="C6" s="4" t="s">
        <v>568</v>
      </c>
      <c r="D6" s="4" t="s">
        <v>631</v>
      </c>
      <c r="E6" s="4" t="s">
        <v>791</v>
      </c>
      <c r="F6" s="4" t="s">
        <v>590</v>
      </c>
    </row>
    <row r="7" spans="1:6" ht="12.75" customHeight="1" x14ac:dyDescent="0.25">
      <c r="A7" s="7">
        <v>67255</v>
      </c>
      <c r="B7" s="7" t="s">
        <v>1003</v>
      </c>
      <c r="C7" s="4" t="s">
        <v>592</v>
      </c>
      <c r="D7" s="4" t="s">
        <v>597</v>
      </c>
      <c r="E7" s="4" t="s">
        <v>791</v>
      </c>
      <c r="F7" s="4" t="s">
        <v>590</v>
      </c>
    </row>
    <row r="8" spans="1:6" ht="12.75" customHeight="1" x14ac:dyDescent="0.25">
      <c r="A8" s="7">
        <v>67178</v>
      </c>
      <c r="B8" s="7" t="s">
        <v>1010</v>
      </c>
      <c r="C8" s="4" t="s">
        <v>592</v>
      </c>
      <c r="D8" s="4" t="s">
        <v>604</v>
      </c>
      <c r="E8" s="4" t="s">
        <v>791</v>
      </c>
      <c r="F8" s="4" t="s">
        <v>590</v>
      </c>
    </row>
    <row r="9" spans="1:6" ht="12.75" customHeight="1" x14ac:dyDescent="0.25">
      <c r="A9" s="7">
        <v>67219</v>
      </c>
      <c r="B9" s="7" t="s">
        <v>1011</v>
      </c>
      <c r="C9" s="4" t="s">
        <v>592</v>
      </c>
      <c r="D9" s="4" t="s">
        <v>604</v>
      </c>
      <c r="E9" s="4" t="s">
        <v>791</v>
      </c>
      <c r="F9" s="4" t="s">
        <v>590</v>
      </c>
    </row>
    <row r="10" spans="1:6" ht="12.75" customHeight="1" x14ac:dyDescent="0.25">
      <c r="A10" s="7">
        <v>67588</v>
      </c>
      <c r="B10" s="7" t="s">
        <v>1012</v>
      </c>
      <c r="C10" s="4" t="s">
        <v>592</v>
      </c>
      <c r="D10" s="4" t="s">
        <v>605</v>
      </c>
      <c r="E10" s="4" t="s">
        <v>791</v>
      </c>
      <c r="F10" s="4" t="s">
        <v>590</v>
      </c>
    </row>
    <row r="11" spans="1:6" ht="12.75" customHeight="1" x14ac:dyDescent="0.25">
      <c r="A11" s="7">
        <v>67179</v>
      </c>
      <c r="B11" s="7" t="s">
        <v>104</v>
      </c>
      <c r="C11" s="4" t="s">
        <v>592</v>
      </c>
      <c r="D11" s="4" t="s">
        <v>653</v>
      </c>
      <c r="E11" s="4" t="s">
        <v>791</v>
      </c>
      <c r="F11" s="4" t="s">
        <v>590</v>
      </c>
    </row>
    <row r="12" spans="1:6" ht="12.75" customHeight="1" x14ac:dyDescent="0.25">
      <c r="A12" s="7">
        <v>67189</v>
      </c>
      <c r="B12" s="7" t="s">
        <v>1016</v>
      </c>
      <c r="C12" s="4" t="s">
        <v>592</v>
      </c>
      <c r="D12" s="4" t="s">
        <v>653</v>
      </c>
      <c r="E12" s="4" t="s">
        <v>791</v>
      </c>
      <c r="F12" s="4" t="s">
        <v>590</v>
      </c>
    </row>
    <row r="13" spans="1:6" ht="12.75" customHeight="1" x14ac:dyDescent="0.25">
      <c r="A13" s="7">
        <v>60898</v>
      </c>
      <c r="B13" s="7" t="s">
        <v>1019</v>
      </c>
      <c r="C13" s="4" t="s">
        <v>592</v>
      </c>
      <c r="D13" s="4" t="s">
        <v>653</v>
      </c>
      <c r="E13" s="4" t="s">
        <v>791</v>
      </c>
      <c r="F13" s="4" t="s">
        <v>590</v>
      </c>
    </row>
    <row r="14" spans="1:6" ht="12.75" customHeight="1" x14ac:dyDescent="0.25">
      <c r="A14" s="4">
        <v>332817</v>
      </c>
      <c r="B14" s="4" t="s">
        <v>111</v>
      </c>
      <c r="C14" s="6" t="s">
        <v>12</v>
      </c>
      <c r="D14" s="6" t="s">
        <v>629</v>
      </c>
      <c r="E14" s="6" t="s">
        <v>789</v>
      </c>
      <c r="F14" s="4" t="s">
        <v>9</v>
      </c>
    </row>
    <row r="15" spans="1:6" ht="12.75" customHeight="1" x14ac:dyDescent="0.25">
      <c r="A15" s="4">
        <v>333536</v>
      </c>
      <c r="B15" s="4" t="s">
        <v>115</v>
      </c>
      <c r="C15" s="6" t="s">
        <v>12</v>
      </c>
      <c r="D15" s="4" t="s">
        <v>0</v>
      </c>
      <c r="E15" s="4" t="s">
        <v>789</v>
      </c>
      <c r="F15" s="4" t="s">
        <v>29</v>
      </c>
    </row>
    <row r="16" spans="1:6" ht="12.75" customHeight="1" x14ac:dyDescent="0.25">
      <c r="A16" s="4">
        <v>333829</v>
      </c>
      <c r="B16" s="4" t="s">
        <v>104</v>
      </c>
      <c r="C16" s="6" t="s">
        <v>12</v>
      </c>
      <c r="D16" s="6" t="s">
        <v>629</v>
      </c>
      <c r="E16" s="6" t="s">
        <v>789</v>
      </c>
      <c r="F16" s="4" t="s">
        <v>9</v>
      </c>
    </row>
    <row r="17" spans="1:6" ht="12.75" customHeight="1" x14ac:dyDescent="0.25">
      <c r="A17" s="4">
        <v>335287</v>
      </c>
      <c r="B17" s="4" t="s">
        <v>75</v>
      </c>
      <c r="C17" s="6" t="s">
        <v>12</v>
      </c>
      <c r="D17" s="6" t="s">
        <v>629</v>
      </c>
      <c r="E17" s="6" t="s">
        <v>789</v>
      </c>
      <c r="F17" s="4" t="s">
        <v>9</v>
      </c>
    </row>
    <row r="18" spans="1:6" ht="12.75" customHeight="1" x14ac:dyDescent="0.25">
      <c r="A18" s="4">
        <v>335759</v>
      </c>
      <c r="B18" s="4" t="s">
        <v>131</v>
      </c>
      <c r="C18" s="6" t="s">
        <v>12</v>
      </c>
      <c r="D18" s="6" t="s">
        <v>629</v>
      </c>
      <c r="E18" s="6" t="s">
        <v>789</v>
      </c>
      <c r="F18" s="4" t="s">
        <v>9</v>
      </c>
    </row>
    <row r="19" spans="1:6" ht="12.75" customHeight="1" x14ac:dyDescent="0.25">
      <c r="A19" s="4">
        <v>336623</v>
      </c>
      <c r="B19" s="4" t="s">
        <v>149</v>
      </c>
      <c r="C19" s="6" t="s">
        <v>12</v>
      </c>
      <c r="D19" s="4" t="s">
        <v>0</v>
      </c>
      <c r="E19" s="4" t="s">
        <v>789</v>
      </c>
      <c r="F19" s="4" t="s">
        <v>29</v>
      </c>
    </row>
    <row r="20" spans="1:6" ht="12.75" customHeight="1" x14ac:dyDescent="0.25">
      <c r="A20" s="4">
        <v>338679</v>
      </c>
      <c r="B20" s="4" t="s">
        <v>176</v>
      </c>
      <c r="C20" s="6" t="s">
        <v>12</v>
      </c>
      <c r="D20" s="6" t="s">
        <v>624</v>
      </c>
      <c r="E20" s="4" t="s">
        <v>789</v>
      </c>
      <c r="F20" s="4" t="s">
        <v>31</v>
      </c>
    </row>
    <row r="21" spans="1:6" ht="12.75" customHeight="1" x14ac:dyDescent="0.25">
      <c r="A21" s="4">
        <v>345497</v>
      </c>
      <c r="B21" s="4" t="s">
        <v>201</v>
      </c>
      <c r="C21" s="6" t="s">
        <v>12</v>
      </c>
      <c r="D21" s="4" t="s">
        <v>567</v>
      </c>
      <c r="E21" s="6" t="s">
        <v>789</v>
      </c>
      <c r="F21" s="4" t="s">
        <v>9</v>
      </c>
    </row>
    <row r="22" spans="1:6" ht="12.75" customHeight="1" x14ac:dyDescent="0.25">
      <c r="A22" s="4">
        <v>348500</v>
      </c>
      <c r="B22" s="4" t="s">
        <v>216</v>
      </c>
      <c r="C22" s="6" t="s">
        <v>12</v>
      </c>
      <c r="D22" s="6" t="s">
        <v>624</v>
      </c>
      <c r="E22" s="4" t="s">
        <v>789</v>
      </c>
      <c r="F22" s="4" t="s">
        <v>31</v>
      </c>
    </row>
    <row r="23" spans="1:6" ht="12.75" customHeight="1" x14ac:dyDescent="0.25">
      <c r="A23" s="4">
        <v>354211</v>
      </c>
      <c r="B23" s="4" t="s">
        <v>244</v>
      </c>
      <c r="C23" s="6" t="s">
        <v>12</v>
      </c>
      <c r="D23" s="6" t="s">
        <v>624</v>
      </c>
      <c r="E23" s="4" t="s">
        <v>789</v>
      </c>
      <c r="F23" s="4" t="s">
        <v>31</v>
      </c>
    </row>
    <row r="24" spans="1:6" ht="12.75" customHeight="1" x14ac:dyDescent="0.25">
      <c r="A24" s="4">
        <v>361923</v>
      </c>
      <c r="B24" s="4" t="s">
        <v>286</v>
      </c>
      <c r="C24" s="6" t="s">
        <v>12</v>
      </c>
      <c r="D24" s="6" t="s">
        <v>567</v>
      </c>
      <c r="E24" s="6" t="s">
        <v>789</v>
      </c>
      <c r="F24" s="4" t="s">
        <v>9</v>
      </c>
    </row>
    <row r="25" spans="1:6" ht="12.75" customHeight="1" x14ac:dyDescent="0.25">
      <c r="A25" s="4">
        <v>362877</v>
      </c>
      <c r="B25" s="4" t="s">
        <v>307</v>
      </c>
      <c r="C25" s="6" t="s">
        <v>12</v>
      </c>
      <c r="D25" s="4" t="s">
        <v>0</v>
      </c>
      <c r="E25" s="4" t="s">
        <v>789</v>
      </c>
      <c r="F25" s="4" t="s">
        <v>29</v>
      </c>
    </row>
    <row r="26" spans="1:6" ht="12.75" customHeight="1" x14ac:dyDescent="0.25">
      <c r="A26" s="4">
        <v>365186</v>
      </c>
      <c r="B26" s="4" t="s">
        <v>329</v>
      </c>
      <c r="C26" s="6" t="s">
        <v>12</v>
      </c>
      <c r="D26" s="6" t="s">
        <v>624</v>
      </c>
      <c r="E26" s="4" t="s">
        <v>789</v>
      </c>
      <c r="F26" s="4" t="s">
        <v>31</v>
      </c>
    </row>
    <row r="27" spans="1:6" ht="12.75" customHeight="1" x14ac:dyDescent="0.25">
      <c r="A27" s="4">
        <v>365465</v>
      </c>
      <c r="B27" s="4" t="s">
        <v>333</v>
      </c>
      <c r="C27" s="6" t="s">
        <v>12</v>
      </c>
      <c r="D27" s="6" t="s">
        <v>624</v>
      </c>
      <c r="E27" s="4" t="s">
        <v>789</v>
      </c>
      <c r="F27" s="4" t="s">
        <v>31</v>
      </c>
    </row>
    <row r="28" spans="1:6" ht="12.75" customHeight="1" x14ac:dyDescent="0.25">
      <c r="A28" s="4">
        <v>365466</v>
      </c>
      <c r="B28" s="4" t="s">
        <v>334</v>
      </c>
      <c r="C28" s="6" t="s">
        <v>12</v>
      </c>
      <c r="D28" s="6" t="s">
        <v>624</v>
      </c>
      <c r="E28" s="4" t="s">
        <v>789</v>
      </c>
      <c r="F28" s="4" t="s">
        <v>31</v>
      </c>
    </row>
    <row r="29" spans="1:6" ht="12.75" customHeight="1" x14ac:dyDescent="0.25">
      <c r="A29" s="4">
        <v>365467</v>
      </c>
      <c r="B29" s="4" t="s">
        <v>335</v>
      </c>
      <c r="C29" s="6" t="s">
        <v>12</v>
      </c>
      <c r="D29" s="6" t="s">
        <v>624</v>
      </c>
      <c r="E29" s="4" t="s">
        <v>789</v>
      </c>
      <c r="F29" s="4" t="s">
        <v>31</v>
      </c>
    </row>
    <row r="30" spans="1:6" ht="12.75" customHeight="1" x14ac:dyDescent="0.25">
      <c r="A30" s="4">
        <v>365468</v>
      </c>
      <c r="B30" s="4" t="s">
        <v>219</v>
      </c>
      <c r="C30" s="6" t="s">
        <v>12</v>
      </c>
      <c r="D30" s="6" t="s">
        <v>624</v>
      </c>
      <c r="E30" s="4" t="s">
        <v>789</v>
      </c>
      <c r="F30" s="4" t="s">
        <v>31</v>
      </c>
    </row>
    <row r="31" spans="1:6" ht="12.75" customHeight="1" x14ac:dyDescent="0.25">
      <c r="A31" s="4">
        <v>365471</v>
      </c>
      <c r="B31" s="4" t="s">
        <v>337</v>
      </c>
      <c r="C31" s="6" t="s">
        <v>12</v>
      </c>
      <c r="D31" s="6" t="s">
        <v>624</v>
      </c>
      <c r="E31" s="4" t="s">
        <v>789</v>
      </c>
      <c r="F31" s="4" t="s">
        <v>31</v>
      </c>
    </row>
    <row r="32" spans="1:6" ht="12.75" customHeight="1" x14ac:dyDescent="0.25">
      <c r="A32" s="4">
        <v>365628</v>
      </c>
      <c r="B32" s="4" t="s">
        <v>47</v>
      </c>
      <c r="C32" s="6" t="s">
        <v>12</v>
      </c>
      <c r="D32" s="6" t="s">
        <v>624</v>
      </c>
      <c r="E32" s="4" t="s">
        <v>789</v>
      </c>
      <c r="F32" s="4" t="s">
        <v>31</v>
      </c>
    </row>
    <row r="33" spans="1:6" ht="12.75" customHeight="1" x14ac:dyDescent="0.25">
      <c r="A33" s="4">
        <v>365629</v>
      </c>
      <c r="B33" s="4" t="s">
        <v>340</v>
      </c>
      <c r="C33" s="6" t="s">
        <v>12</v>
      </c>
      <c r="D33" s="6" t="s">
        <v>624</v>
      </c>
      <c r="E33" s="4" t="s">
        <v>789</v>
      </c>
      <c r="F33" s="4" t="s">
        <v>31</v>
      </c>
    </row>
    <row r="34" spans="1:6" ht="12.75" customHeight="1" x14ac:dyDescent="0.25">
      <c r="A34" s="4">
        <v>365975</v>
      </c>
      <c r="B34" s="4" t="s">
        <v>352</v>
      </c>
      <c r="C34" s="6" t="s">
        <v>12</v>
      </c>
      <c r="D34" s="4" t="s">
        <v>567</v>
      </c>
      <c r="E34" s="6" t="s">
        <v>789</v>
      </c>
      <c r="F34" s="4" t="s">
        <v>9</v>
      </c>
    </row>
    <row r="35" spans="1:6" ht="12.75" customHeight="1" x14ac:dyDescent="0.25">
      <c r="A35" s="4">
        <v>368973</v>
      </c>
      <c r="B35" s="4" t="s">
        <v>393</v>
      </c>
      <c r="C35" s="6" t="s">
        <v>12</v>
      </c>
      <c r="D35" s="4" t="s">
        <v>0</v>
      </c>
      <c r="E35" s="4" t="s">
        <v>789</v>
      </c>
      <c r="F35" s="4" t="s">
        <v>29</v>
      </c>
    </row>
    <row r="36" spans="1:6" ht="12.75" customHeight="1" x14ac:dyDescent="0.25">
      <c r="A36" s="4">
        <v>369099</v>
      </c>
      <c r="B36" s="4" t="s">
        <v>402</v>
      </c>
      <c r="C36" s="6" t="s">
        <v>12</v>
      </c>
      <c r="D36" s="4" t="s">
        <v>0</v>
      </c>
      <c r="E36" s="4" t="s">
        <v>789</v>
      </c>
      <c r="F36" s="4" t="s">
        <v>29</v>
      </c>
    </row>
    <row r="37" spans="1:6" ht="12.75" customHeight="1" x14ac:dyDescent="0.25">
      <c r="A37" s="4">
        <v>369305</v>
      </c>
      <c r="B37" s="4" t="s">
        <v>405</v>
      </c>
      <c r="C37" s="6" t="s">
        <v>12</v>
      </c>
      <c r="D37" s="4" t="s">
        <v>0</v>
      </c>
      <c r="E37" s="4" t="s">
        <v>789</v>
      </c>
      <c r="F37" s="4" t="s">
        <v>29</v>
      </c>
    </row>
    <row r="38" spans="1:6" ht="12.75" customHeight="1" x14ac:dyDescent="0.25">
      <c r="A38" s="4">
        <v>369809</v>
      </c>
      <c r="B38" s="4" t="s">
        <v>415</v>
      </c>
      <c r="C38" s="6" t="s">
        <v>12</v>
      </c>
      <c r="D38" s="4" t="s">
        <v>0</v>
      </c>
      <c r="E38" s="4" t="s">
        <v>789</v>
      </c>
      <c r="F38" s="4" t="s">
        <v>29</v>
      </c>
    </row>
    <row r="39" spans="1:6" ht="12.75" customHeight="1" x14ac:dyDescent="0.25">
      <c r="A39" s="4">
        <v>369825</v>
      </c>
      <c r="B39" s="4" t="s">
        <v>419</v>
      </c>
      <c r="C39" s="6" t="s">
        <v>12</v>
      </c>
      <c r="D39" s="6" t="s">
        <v>624</v>
      </c>
      <c r="E39" s="4" t="s">
        <v>789</v>
      </c>
      <c r="F39" s="4" t="s">
        <v>31</v>
      </c>
    </row>
    <row r="40" spans="1:6" ht="12.75" customHeight="1" x14ac:dyDescent="0.25">
      <c r="A40" s="4">
        <v>369826</v>
      </c>
      <c r="B40" s="4" t="s">
        <v>420</v>
      </c>
      <c r="C40" s="6" t="s">
        <v>12</v>
      </c>
      <c r="D40" s="6" t="s">
        <v>624</v>
      </c>
      <c r="E40" s="4" t="s">
        <v>789</v>
      </c>
      <c r="F40" s="4" t="s">
        <v>31</v>
      </c>
    </row>
    <row r="41" spans="1:6" ht="12.75" customHeight="1" x14ac:dyDescent="0.25">
      <c r="A41" s="4">
        <v>369827</v>
      </c>
      <c r="B41" s="4" t="s">
        <v>421</v>
      </c>
      <c r="C41" s="6" t="s">
        <v>12</v>
      </c>
      <c r="D41" s="6" t="s">
        <v>624</v>
      </c>
      <c r="E41" s="4" t="s">
        <v>789</v>
      </c>
      <c r="F41" s="4" t="s">
        <v>31</v>
      </c>
    </row>
    <row r="42" spans="1:6" ht="12.75" customHeight="1" x14ac:dyDescent="0.25">
      <c r="A42" s="4">
        <v>369829</v>
      </c>
      <c r="B42" s="4" t="s">
        <v>422</v>
      </c>
      <c r="C42" s="6" t="s">
        <v>12</v>
      </c>
      <c r="D42" s="6" t="s">
        <v>624</v>
      </c>
      <c r="E42" s="4" t="s">
        <v>789</v>
      </c>
      <c r="F42" s="4" t="s">
        <v>31</v>
      </c>
    </row>
    <row r="43" spans="1:6" ht="12.75" customHeight="1" x14ac:dyDescent="0.25">
      <c r="A43" s="4">
        <v>369832</v>
      </c>
      <c r="B43" s="4" t="s">
        <v>423</v>
      </c>
      <c r="C43" s="6" t="s">
        <v>12</v>
      </c>
      <c r="D43" s="6" t="s">
        <v>624</v>
      </c>
      <c r="E43" s="4" t="s">
        <v>789</v>
      </c>
      <c r="F43" s="4" t="s">
        <v>31</v>
      </c>
    </row>
    <row r="44" spans="1:6" ht="12.75" customHeight="1" x14ac:dyDescent="0.25">
      <c r="A44" s="4">
        <v>370175</v>
      </c>
      <c r="B44" s="4" t="s">
        <v>213</v>
      </c>
      <c r="C44" s="6" t="s">
        <v>12</v>
      </c>
      <c r="D44" s="6" t="s">
        <v>624</v>
      </c>
      <c r="E44" s="4" t="s">
        <v>789</v>
      </c>
      <c r="F44" s="4" t="s">
        <v>31</v>
      </c>
    </row>
    <row r="45" spans="1:6" ht="12.75" customHeight="1" x14ac:dyDescent="0.25">
      <c r="A45" s="4">
        <v>370733</v>
      </c>
      <c r="B45" s="4" t="s">
        <v>107</v>
      </c>
      <c r="C45" s="6" t="s">
        <v>12</v>
      </c>
      <c r="D45" s="6" t="s">
        <v>624</v>
      </c>
      <c r="E45" s="4" t="s">
        <v>789</v>
      </c>
      <c r="F45" s="4" t="s">
        <v>31</v>
      </c>
    </row>
    <row r="46" spans="1:6" ht="12.75" customHeight="1" x14ac:dyDescent="0.25">
      <c r="A46" s="4">
        <v>370736</v>
      </c>
      <c r="B46" s="4" t="s">
        <v>431</v>
      </c>
      <c r="C46" s="6" t="s">
        <v>12</v>
      </c>
      <c r="D46" s="6" t="s">
        <v>624</v>
      </c>
      <c r="E46" s="4" t="s">
        <v>789</v>
      </c>
      <c r="F46" s="4" t="s">
        <v>31</v>
      </c>
    </row>
    <row r="47" spans="1:6" ht="12.75" customHeight="1" x14ac:dyDescent="0.25">
      <c r="A47" s="4">
        <v>370737</v>
      </c>
      <c r="B47" s="4" t="s">
        <v>432</v>
      </c>
      <c r="C47" s="6" t="s">
        <v>12</v>
      </c>
      <c r="D47" s="6" t="s">
        <v>624</v>
      </c>
      <c r="E47" s="4" t="s">
        <v>789</v>
      </c>
      <c r="F47" s="4" t="s">
        <v>31</v>
      </c>
    </row>
    <row r="48" spans="1:6" ht="12.75" customHeight="1" x14ac:dyDescent="0.25">
      <c r="A48" s="4">
        <v>370738</v>
      </c>
      <c r="B48" s="4" t="s">
        <v>62</v>
      </c>
      <c r="C48" s="6" t="s">
        <v>12</v>
      </c>
      <c r="D48" s="6" t="s">
        <v>624</v>
      </c>
      <c r="E48" s="4" t="s">
        <v>789</v>
      </c>
      <c r="F48" s="4" t="s">
        <v>31</v>
      </c>
    </row>
    <row r="49" spans="1:6" ht="12.75" customHeight="1" x14ac:dyDescent="0.25">
      <c r="A49" s="4">
        <v>371474</v>
      </c>
      <c r="B49" s="4" t="s">
        <v>436</v>
      </c>
      <c r="C49" s="6" t="s">
        <v>12</v>
      </c>
      <c r="D49" s="6" t="s">
        <v>624</v>
      </c>
      <c r="E49" s="4" t="s">
        <v>789</v>
      </c>
      <c r="F49" s="4" t="s">
        <v>31</v>
      </c>
    </row>
    <row r="50" spans="1:6" ht="12.75" customHeight="1" x14ac:dyDescent="0.25">
      <c r="A50" s="4">
        <v>371475</v>
      </c>
      <c r="B50" s="4" t="s">
        <v>437</v>
      </c>
      <c r="C50" s="6" t="s">
        <v>12</v>
      </c>
      <c r="D50" s="6" t="s">
        <v>624</v>
      </c>
      <c r="E50" s="4" t="s">
        <v>789</v>
      </c>
      <c r="F50" s="4" t="s">
        <v>31</v>
      </c>
    </row>
    <row r="51" spans="1:6" ht="12.75" customHeight="1" x14ac:dyDescent="0.25">
      <c r="A51" s="4">
        <v>371477</v>
      </c>
      <c r="B51" s="4" t="s">
        <v>438</v>
      </c>
      <c r="C51" s="6" t="s">
        <v>12</v>
      </c>
      <c r="D51" s="6" t="s">
        <v>624</v>
      </c>
      <c r="E51" s="4" t="s">
        <v>789</v>
      </c>
      <c r="F51" s="4" t="s">
        <v>31</v>
      </c>
    </row>
    <row r="52" spans="1:6" ht="12.75" customHeight="1" x14ac:dyDescent="0.25">
      <c r="A52" s="4">
        <v>371516</v>
      </c>
      <c r="B52" s="4" t="s">
        <v>439</v>
      </c>
      <c r="C52" s="6" t="s">
        <v>12</v>
      </c>
      <c r="D52" s="6" t="s">
        <v>624</v>
      </c>
      <c r="E52" s="4" t="s">
        <v>789</v>
      </c>
      <c r="F52" s="4" t="s">
        <v>31</v>
      </c>
    </row>
    <row r="53" spans="1:6" ht="12.75" customHeight="1" x14ac:dyDescent="0.25">
      <c r="A53" s="4">
        <v>372911</v>
      </c>
      <c r="B53" s="4" t="s">
        <v>446</v>
      </c>
      <c r="C53" s="6" t="s">
        <v>12</v>
      </c>
      <c r="D53" s="6" t="s">
        <v>569</v>
      </c>
      <c r="E53" s="6" t="s">
        <v>789</v>
      </c>
      <c r="F53" s="4" t="s">
        <v>9</v>
      </c>
    </row>
    <row r="54" spans="1:6" ht="12.75" customHeight="1" x14ac:dyDescent="0.25">
      <c r="A54" s="4">
        <v>372912</v>
      </c>
      <c r="B54" s="4" t="s">
        <v>447</v>
      </c>
      <c r="C54" s="6" t="s">
        <v>12</v>
      </c>
      <c r="D54" s="6" t="s">
        <v>569</v>
      </c>
      <c r="E54" s="6" t="s">
        <v>789</v>
      </c>
      <c r="F54" s="4" t="s">
        <v>9</v>
      </c>
    </row>
    <row r="55" spans="1:6" ht="12.75" customHeight="1" x14ac:dyDescent="0.25">
      <c r="A55" s="4">
        <v>374802</v>
      </c>
      <c r="B55" s="4" t="s">
        <v>511</v>
      </c>
      <c r="C55" s="6" t="s">
        <v>12</v>
      </c>
      <c r="D55" s="6" t="s">
        <v>569</v>
      </c>
      <c r="E55" s="6" t="s">
        <v>789</v>
      </c>
      <c r="F55" s="4" t="s">
        <v>9</v>
      </c>
    </row>
    <row r="56" spans="1:6" ht="12.75" customHeight="1" x14ac:dyDescent="0.25">
      <c r="A56" s="4">
        <v>375114</v>
      </c>
      <c r="B56" s="4" t="s">
        <v>514</v>
      </c>
      <c r="C56" s="6" t="s">
        <v>12</v>
      </c>
      <c r="D56" s="4" t="s">
        <v>0</v>
      </c>
      <c r="E56" s="4" t="s">
        <v>789</v>
      </c>
      <c r="F56" s="4" t="s">
        <v>29</v>
      </c>
    </row>
    <row r="57" spans="1:6" ht="12.75" customHeight="1" x14ac:dyDescent="0.25">
      <c r="A57" s="4">
        <v>375218</v>
      </c>
      <c r="B57" s="4" t="s">
        <v>516</v>
      </c>
      <c r="C57" s="6" t="s">
        <v>12</v>
      </c>
      <c r="D57" s="6" t="s">
        <v>569</v>
      </c>
      <c r="E57" s="6" t="s">
        <v>789</v>
      </c>
      <c r="F57" s="4" t="s">
        <v>9</v>
      </c>
    </row>
    <row r="58" spans="1:6" ht="12.75" customHeight="1" x14ac:dyDescent="0.25">
      <c r="A58" s="8">
        <v>3903</v>
      </c>
      <c r="B58" s="9" t="s">
        <v>794</v>
      </c>
      <c r="C58" s="6" t="s">
        <v>12</v>
      </c>
      <c r="D58" s="4" t="s">
        <v>646</v>
      </c>
      <c r="E58" s="4" t="s">
        <v>791</v>
      </c>
      <c r="F58" s="4" t="s">
        <v>590</v>
      </c>
    </row>
    <row r="59" spans="1:6" ht="12.75" customHeight="1" x14ac:dyDescent="0.25">
      <c r="A59" s="8">
        <v>3863</v>
      </c>
      <c r="B59" s="9" t="s">
        <v>795</v>
      </c>
      <c r="C59" s="6" t="s">
        <v>12</v>
      </c>
      <c r="D59" s="4" t="s">
        <v>631</v>
      </c>
      <c r="E59" s="4" t="s">
        <v>791</v>
      </c>
      <c r="F59" s="4" t="s">
        <v>590</v>
      </c>
    </row>
    <row r="60" spans="1:6" ht="12.75" customHeight="1" x14ac:dyDescent="0.25">
      <c r="A60" s="8">
        <v>3875</v>
      </c>
      <c r="B60" s="9" t="s">
        <v>796</v>
      </c>
      <c r="C60" s="6" t="s">
        <v>12</v>
      </c>
      <c r="D60" s="4" t="s">
        <v>631</v>
      </c>
      <c r="E60" s="4" t="s">
        <v>791</v>
      </c>
      <c r="F60" s="4" t="s">
        <v>590</v>
      </c>
    </row>
    <row r="61" spans="1:6" ht="12.75" customHeight="1" x14ac:dyDescent="0.25">
      <c r="A61" s="8">
        <v>4056</v>
      </c>
      <c r="B61" s="9" t="s">
        <v>795</v>
      </c>
      <c r="C61" s="6" t="s">
        <v>12</v>
      </c>
      <c r="D61" s="4" t="s">
        <v>631</v>
      </c>
      <c r="E61" s="4" t="s">
        <v>791</v>
      </c>
      <c r="F61" s="4" t="s">
        <v>590</v>
      </c>
    </row>
    <row r="62" spans="1:6" ht="12.75" customHeight="1" x14ac:dyDescent="0.25">
      <c r="A62" s="8">
        <v>4115</v>
      </c>
      <c r="B62" s="9" t="s">
        <v>797</v>
      </c>
      <c r="C62" s="6" t="s">
        <v>12</v>
      </c>
      <c r="D62" s="4" t="s">
        <v>631</v>
      </c>
      <c r="E62" s="4" t="s">
        <v>791</v>
      </c>
      <c r="F62" s="4" t="s">
        <v>590</v>
      </c>
    </row>
    <row r="63" spans="1:6" ht="12.75" customHeight="1" x14ac:dyDescent="0.25">
      <c r="A63" s="8">
        <v>4477</v>
      </c>
      <c r="B63" s="9" t="s">
        <v>798</v>
      </c>
      <c r="C63" s="6" t="s">
        <v>12</v>
      </c>
      <c r="D63" s="4" t="s">
        <v>631</v>
      </c>
      <c r="E63" s="4" t="s">
        <v>791</v>
      </c>
      <c r="F63" s="4" t="s">
        <v>590</v>
      </c>
    </row>
    <row r="64" spans="1:6" ht="12.75" customHeight="1" x14ac:dyDescent="0.25">
      <c r="A64" s="8">
        <v>5613</v>
      </c>
      <c r="B64" s="9" t="s">
        <v>799</v>
      </c>
      <c r="C64" s="6" t="s">
        <v>12</v>
      </c>
      <c r="D64" s="4" t="s">
        <v>631</v>
      </c>
      <c r="E64" s="4" t="s">
        <v>791</v>
      </c>
      <c r="F64" s="4" t="s">
        <v>590</v>
      </c>
    </row>
    <row r="65" spans="1:6" ht="12.75" customHeight="1" x14ac:dyDescent="0.25">
      <c r="A65" s="8">
        <v>6002</v>
      </c>
      <c r="B65" s="9" t="s">
        <v>800</v>
      </c>
      <c r="C65" s="6" t="s">
        <v>12</v>
      </c>
      <c r="D65" s="4" t="s">
        <v>631</v>
      </c>
      <c r="E65" s="4" t="s">
        <v>791</v>
      </c>
      <c r="F65" s="4" t="s">
        <v>590</v>
      </c>
    </row>
    <row r="66" spans="1:6" ht="12.75" customHeight="1" x14ac:dyDescent="0.25">
      <c r="A66" s="8">
        <v>4142</v>
      </c>
      <c r="B66" s="9" t="s">
        <v>801</v>
      </c>
      <c r="C66" s="6" t="s">
        <v>12</v>
      </c>
      <c r="D66" s="4" t="s">
        <v>646</v>
      </c>
      <c r="E66" s="4" t="s">
        <v>791</v>
      </c>
      <c r="F66" s="4" t="s">
        <v>590</v>
      </c>
    </row>
    <row r="67" spans="1:6" ht="12.75" customHeight="1" x14ac:dyDescent="0.25">
      <c r="A67" s="8">
        <v>3837</v>
      </c>
      <c r="B67" s="9" t="s">
        <v>802</v>
      </c>
      <c r="C67" s="6" t="s">
        <v>12</v>
      </c>
      <c r="D67" s="4" t="s">
        <v>646</v>
      </c>
      <c r="E67" s="4" t="s">
        <v>791</v>
      </c>
      <c r="F67" s="4" t="s">
        <v>590</v>
      </c>
    </row>
    <row r="68" spans="1:6" ht="12.75" customHeight="1" x14ac:dyDescent="0.25">
      <c r="A68" s="8">
        <v>3962</v>
      </c>
      <c r="B68" s="9" t="s">
        <v>803</v>
      </c>
      <c r="C68" s="6" t="s">
        <v>12</v>
      </c>
      <c r="D68" s="4" t="s">
        <v>646</v>
      </c>
      <c r="E68" s="4" t="s">
        <v>791</v>
      </c>
      <c r="F68" s="4" t="s">
        <v>590</v>
      </c>
    </row>
    <row r="69" spans="1:6" ht="12.75" customHeight="1" x14ac:dyDescent="0.25">
      <c r="A69" s="8">
        <v>4475</v>
      </c>
      <c r="B69" s="9" t="s">
        <v>804</v>
      </c>
      <c r="C69" s="6" t="s">
        <v>12</v>
      </c>
      <c r="D69" s="4" t="s">
        <v>646</v>
      </c>
      <c r="E69" s="4" t="s">
        <v>791</v>
      </c>
      <c r="F69" s="4" t="s">
        <v>590</v>
      </c>
    </row>
    <row r="70" spans="1:6" ht="12.75" customHeight="1" x14ac:dyDescent="0.25">
      <c r="A70" s="8">
        <v>5691</v>
      </c>
      <c r="B70" s="9" t="s">
        <v>805</v>
      </c>
      <c r="C70" s="6" t="s">
        <v>12</v>
      </c>
      <c r="D70" s="4" t="s">
        <v>646</v>
      </c>
      <c r="E70" s="4" t="s">
        <v>791</v>
      </c>
      <c r="F70" s="4" t="s">
        <v>590</v>
      </c>
    </row>
    <row r="71" spans="1:6" ht="12.75" customHeight="1" x14ac:dyDescent="0.25">
      <c r="A71" s="4">
        <v>373485</v>
      </c>
      <c r="B71" s="4" t="s">
        <v>164</v>
      </c>
      <c r="C71" s="6" t="s">
        <v>12</v>
      </c>
      <c r="D71" s="6" t="s">
        <v>638</v>
      </c>
      <c r="E71" s="6" t="s">
        <v>789</v>
      </c>
      <c r="F71" s="4" t="s">
        <v>9</v>
      </c>
    </row>
    <row r="72" spans="1:6" ht="12.75" customHeight="1" x14ac:dyDescent="0.25">
      <c r="A72" s="4">
        <v>376017</v>
      </c>
      <c r="B72" s="4" t="s">
        <v>535</v>
      </c>
      <c r="C72" s="6" t="s">
        <v>12</v>
      </c>
      <c r="D72" s="6" t="s">
        <v>638</v>
      </c>
      <c r="E72" s="6" t="s">
        <v>789</v>
      </c>
      <c r="F72" s="4" t="s">
        <v>9</v>
      </c>
    </row>
    <row r="73" spans="1:6" ht="12.75" customHeight="1" x14ac:dyDescent="0.25">
      <c r="A73" s="4">
        <v>372765</v>
      </c>
      <c r="B73" s="4" t="s">
        <v>445</v>
      </c>
      <c r="C73" s="4" t="s">
        <v>188</v>
      </c>
      <c r="D73" s="4" t="s">
        <v>189</v>
      </c>
      <c r="E73" s="6" t="s">
        <v>789</v>
      </c>
      <c r="F73" s="4" t="s">
        <v>9</v>
      </c>
    </row>
    <row r="74" spans="1:6" ht="12.75" customHeight="1" x14ac:dyDescent="0.25">
      <c r="A74" s="4">
        <v>373218</v>
      </c>
      <c r="B74" s="4" t="s">
        <v>480</v>
      </c>
      <c r="C74" s="4" t="s">
        <v>188</v>
      </c>
      <c r="D74" s="4" t="s">
        <v>189</v>
      </c>
      <c r="E74" s="6" t="s">
        <v>789</v>
      </c>
      <c r="F74" s="4" t="s">
        <v>9</v>
      </c>
    </row>
    <row r="75" spans="1:6" ht="12.75" customHeight="1" x14ac:dyDescent="0.25">
      <c r="A75" s="4">
        <v>373690</v>
      </c>
      <c r="B75" s="4" t="s">
        <v>484</v>
      </c>
      <c r="C75" s="4" t="s">
        <v>188</v>
      </c>
      <c r="D75" s="4" t="s">
        <v>485</v>
      </c>
      <c r="E75" s="6" t="s">
        <v>789</v>
      </c>
      <c r="F75" s="4" t="s">
        <v>9</v>
      </c>
    </row>
    <row r="76" spans="1:6" ht="12.75" customHeight="1" x14ac:dyDescent="0.25">
      <c r="A76" s="8">
        <v>3830</v>
      </c>
      <c r="B76" s="9" t="s">
        <v>806</v>
      </c>
      <c r="C76" s="4" t="s">
        <v>25</v>
      </c>
      <c r="D76" s="4" t="s">
        <v>631</v>
      </c>
      <c r="E76" s="4" t="s">
        <v>791</v>
      </c>
      <c r="F76" s="4" t="s">
        <v>590</v>
      </c>
    </row>
    <row r="77" spans="1:6" ht="12.75" customHeight="1" x14ac:dyDescent="0.25">
      <c r="A77" s="4">
        <v>334674</v>
      </c>
      <c r="B77" s="4" t="s">
        <v>122</v>
      </c>
      <c r="C77" s="4" t="s">
        <v>25</v>
      </c>
      <c r="D77" s="4" t="s">
        <v>45</v>
      </c>
      <c r="E77" s="4" t="s">
        <v>789</v>
      </c>
      <c r="F77" s="4" t="s">
        <v>29</v>
      </c>
    </row>
    <row r="78" spans="1:6" ht="12.75" customHeight="1" x14ac:dyDescent="0.25">
      <c r="A78" s="4">
        <v>337324</v>
      </c>
      <c r="B78" s="4" t="s">
        <v>157</v>
      </c>
      <c r="C78" s="4" t="s">
        <v>25</v>
      </c>
      <c r="D78" s="4" t="s">
        <v>45</v>
      </c>
      <c r="E78" s="4" t="s">
        <v>789</v>
      </c>
      <c r="F78" s="4" t="s">
        <v>29</v>
      </c>
    </row>
    <row r="79" spans="1:6" ht="12.75" customHeight="1" x14ac:dyDescent="0.25">
      <c r="A79" s="4">
        <v>338860</v>
      </c>
      <c r="B79" s="4" t="s">
        <v>179</v>
      </c>
      <c r="C79" s="4" t="s">
        <v>25</v>
      </c>
      <c r="D79" s="4" t="s">
        <v>96</v>
      </c>
      <c r="E79" s="4" t="s">
        <v>789</v>
      </c>
      <c r="F79" s="4" t="s">
        <v>29</v>
      </c>
    </row>
    <row r="80" spans="1:6" ht="12.75" customHeight="1" x14ac:dyDescent="0.25">
      <c r="A80" s="4">
        <v>353488</v>
      </c>
      <c r="B80" s="4" t="s">
        <v>202</v>
      </c>
      <c r="C80" s="4" t="s">
        <v>25</v>
      </c>
      <c r="D80" s="4" t="s">
        <v>45</v>
      </c>
      <c r="E80" s="4" t="s">
        <v>789</v>
      </c>
      <c r="F80" s="4" t="s">
        <v>29</v>
      </c>
    </row>
    <row r="81" spans="1:6" ht="12.75" customHeight="1" x14ac:dyDescent="0.25">
      <c r="A81" s="4">
        <v>359223</v>
      </c>
      <c r="B81" s="4" t="s">
        <v>269</v>
      </c>
      <c r="C81" s="4" t="s">
        <v>25</v>
      </c>
      <c r="D81" s="4" t="s">
        <v>0</v>
      </c>
      <c r="E81" s="4" t="s">
        <v>789</v>
      </c>
      <c r="F81" s="4" t="s">
        <v>29</v>
      </c>
    </row>
    <row r="82" spans="1:6" ht="12.75" customHeight="1" x14ac:dyDescent="0.25">
      <c r="A82" s="4">
        <v>365893</v>
      </c>
      <c r="B82" s="4" t="s">
        <v>346</v>
      </c>
      <c r="C82" s="4" t="s">
        <v>25</v>
      </c>
      <c r="D82" s="4" t="s">
        <v>0</v>
      </c>
      <c r="E82" s="4" t="s">
        <v>789</v>
      </c>
      <c r="F82" s="4" t="s">
        <v>29</v>
      </c>
    </row>
    <row r="83" spans="1:6" ht="12.75" customHeight="1" x14ac:dyDescent="0.25">
      <c r="A83" s="4">
        <v>330275</v>
      </c>
      <c r="B83" s="4" t="s">
        <v>56</v>
      </c>
      <c r="C83" s="4" t="s">
        <v>22</v>
      </c>
      <c r="D83" s="4" t="s">
        <v>0</v>
      </c>
      <c r="E83" s="4" t="s">
        <v>789</v>
      </c>
      <c r="F83" s="4" t="s">
        <v>29</v>
      </c>
    </row>
    <row r="84" spans="1:6" ht="12.75" customHeight="1" x14ac:dyDescent="0.25">
      <c r="A84" s="4">
        <v>330283</v>
      </c>
      <c r="B84" s="4" t="s">
        <v>61</v>
      </c>
      <c r="C84" s="4" t="s">
        <v>22</v>
      </c>
      <c r="D84" s="4" t="s">
        <v>45</v>
      </c>
      <c r="E84" s="4" t="s">
        <v>789</v>
      </c>
      <c r="F84" s="4" t="s">
        <v>29</v>
      </c>
    </row>
    <row r="85" spans="1:6" ht="12.75" customHeight="1" x14ac:dyDescent="0.25">
      <c r="A85" s="4">
        <v>331388</v>
      </c>
      <c r="B85" s="4" t="s">
        <v>98</v>
      </c>
      <c r="C85" s="4" t="s">
        <v>22</v>
      </c>
      <c r="D85" s="4" t="s">
        <v>0</v>
      </c>
      <c r="E85" s="4" t="s">
        <v>789</v>
      </c>
      <c r="F85" s="4" t="s">
        <v>29</v>
      </c>
    </row>
    <row r="86" spans="1:6" ht="12.75" customHeight="1" x14ac:dyDescent="0.25">
      <c r="A86" s="4">
        <v>336624</v>
      </c>
      <c r="B86" s="4" t="s">
        <v>150</v>
      </c>
      <c r="C86" s="4" t="s">
        <v>22</v>
      </c>
      <c r="D86" s="4" t="s">
        <v>45</v>
      </c>
      <c r="E86" s="4" t="s">
        <v>789</v>
      </c>
      <c r="F86" s="4" t="s">
        <v>29</v>
      </c>
    </row>
    <row r="87" spans="1:6" ht="12.75" customHeight="1" x14ac:dyDescent="0.25">
      <c r="A87" s="4">
        <v>354290</v>
      </c>
      <c r="B87" s="4" t="s">
        <v>246</v>
      </c>
      <c r="C87" s="4" t="s">
        <v>22</v>
      </c>
      <c r="D87" s="4" t="s">
        <v>0</v>
      </c>
      <c r="E87" s="4" t="s">
        <v>789</v>
      </c>
      <c r="F87" s="4" t="s">
        <v>29</v>
      </c>
    </row>
    <row r="88" spans="1:6" ht="12.75" customHeight="1" x14ac:dyDescent="0.25">
      <c r="A88" s="4">
        <v>345818</v>
      </c>
      <c r="B88" s="4" t="s">
        <v>205</v>
      </c>
      <c r="C88" s="4" t="s">
        <v>6</v>
      </c>
      <c r="D88" s="4" t="s">
        <v>89</v>
      </c>
      <c r="E88" s="4" t="s">
        <v>789</v>
      </c>
      <c r="F88" s="4" t="s">
        <v>29</v>
      </c>
    </row>
    <row r="89" spans="1:6" ht="12.75" customHeight="1" x14ac:dyDescent="0.25">
      <c r="A89" s="4">
        <v>360315</v>
      </c>
      <c r="B89" s="4" t="s">
        <v>278</v>
      </c>
      <c r="C89" s="4" t="s">
        <v>6</v>
      </c>
      <c r="D89" s="4" t="s">
        <v>24</v>
      </c>
      <c r="E89" s="4" t="s">
        <v>789</v>
      </c>
      <c r="F89" s="4" t="s">
        <v>29</v>
      </c>
    </row>
    <row r="90" spans="1:6" ht="12.75" customHeight="1" x14ac:dyDescent="0.25">
      <c r="A90" s="4">
        <v>369894</v>
      </c>
      <c r="B90" s="4" t="s">
        <v>424</v>
      </c>
      <c r="C90" s="4" t="s">
        <v>6</v>
      </c>
      <c r="D90" s="4" t="s">
        <v>577</v>
      </c>
      <c r="E90" s="4" t="s">
        <v>789</v>
      </c>
      <c r="F90" s="4" t="s">
        <v>31</v>
      </c>
    </row>
    <row r="91" spans="1:6" ht="12.75" customHeight="1" x14ac:dyDescent="0.25">
      <c r="A91" s="4">
        <v>375908</v>
      </c>
      <c r="B91" s="4" t="s">
        <v>531</v>
      </c>
      <c r="C91" s="4" t="s">
        <v>6</v>
      </c>
      <c r="D91" s="4" t="s">
        <v>532</v>
      </c>
      <c r="E91" s="4" t="s">
        <v>789</v>
      </c>
      <c r="F91" s="4" t="s">
        <v>29</v>
      </c>
    </row>
    <row r="92" spans="1:6" ht="12.75" customHeight="1" x14ac:dyDescent="0.25">
      <c r="A92" s="4">
        <v>330202</v>
      </c>
      <c r="B92" s="4" t="s">
        <v>52</v>
      </c>
      <c r="C92" s="4" t="s">
        <v>20</v>
      </c>
      <c r="D92" s="4" t="s">
        <v>45</v>
      </c>
      <c r="E92" s="4" t="s">
        <v>789</v>
      </c>
      <c r="F92" s="4" t="s">
        <v>29</v>
      </c>
    </row>
    <row r="93" spans="1:6" ht="12.75" customHeight="1" x14ac:dyDescent="0.25">
      <c r="A93" s="4">
        <v>336511</v>
      </c>
      <c r="B93" s="4" t="s">
        <v>98</v>
      </c>
      <c r="C93" s="4" t="s">
        <v>20</v>
      </c>
      <c r="D93" s="4" t="s">
        <v>45</v>
      </c>
      <c r="E93" s="4" t="s">
        <v>789</v>
      </c>
      <c r="F93" s="4" t="s">
        <v>29</v>
      </c>
    </row>
    <row r="94" spans="1:6" ht="12.75" customHeight="1" x14ac:dyDescent="0.25">
      <c r="A94" s="4">
        <v>367887</v>
      </c>
      <c r="B94" s="4" t="s">
        <v>371</v>
      </c>
      <c r="C94" s="4" t="s">
        <v>59</v>
      </c>
      <c r="D94" s="4" t="s">
        <v>2</v>
      </c>
      <c r="E94" s="4" t="s">
        <v>789</v>
      </c>
      <c r="F94" s="4" t="s">
        <v>31</v>
      </c>
    </row>
    <row r="95" spans="1:6" ht="12.75" customHeight="1" x14ac:dyDescent="0.25">
      <c r="A95" s="4">
        <v>369039</v>
      </c>
      <c r="B95" s="4" t="s">
        <v>395</v>
      </c>
      <c r="C95" s="4" t="s">
        <v>119</v>
      </c>
      <c r="D95" s="4" t="s">
        <v>396</v>
      </c>
      <c r="E95" s="4" t="s">
        <v>789</v>
      </c>
      <c r="F95" s="4" t="s">
        <v>31</v>
      </c>
    </row>
    <row r="96" spans="1:6" ht="12.75" customHeight="1" x14ac:dyDescent="0.25">
      <c r="A96" s="4">
        <v>328919</v>
      </c>
      <c r="B96" s="4" t="s">
        <v>36</v>
      </c>
      <c r="C96" s="4" t="s">
        <v>571</v>
      </c>
      <c r="D96" s="6" t="s">
        <v>74</v>
      </c>
      <c r="E96" s="6" t="s">
        <v>789</v>
      </c>
      <c r="F96" s="4" t="s">
        <v>9</v>
      </c>
    </row>
    <row r="97" spans="1:6" ht="12.75" customHeight="1" x14ac:dyDescent="0.25">
      <c r="A97" s="8">
        <v>4100</v>
      </c>
      <c r="B97" s="9" t="s">
        <v>807</v>
      </c>
      <c r="C97" s="4" t="s">
        <v>571</v>
      </c>
      <c r="D97" s="4" t="s">
        <v>631</v>
      </c>
      <c r="E97" s="4" t="s">
        <v>791</v>
      </c>
      <c r="F97" s="4" t="s">
        <v>590</v>
      </c>
    </row>
    <row r="98" spans="1:6" ht="12.75" customHeight="1" x14ac:dyDescent="0.25">
      <c r="A98" s="8">
        <v>3855</v>
      </c>
      <c r="B98" s="9" t="s">
        <v>808</v>
      </c>
      <c r="C98" s="4" t="s">
        <v>571</v>
      </c>
      <c r="D98" s="4" t="s">
        <v>646</v>
      </c>
      <c r="E98" s="4" t="s">
        <v>791</v>
      </c>
      <c r="F98" s="4" t="s">
        <v>590</v>
      </c>
    </row>
    <row r="99" spans="1:6" ht="12.75" customHeight="1" x14ac:dyDescent="0.25">
      <c r="A99" s="4">
        <v>376086</v>
      </c>
      <c r="B99" s="4" t="s">
        <v>536</v>
      </c>
      <c r="C99" s="4" t="s">
        <v>571</v>
      </c>
      <c r="D99" s="4" t="s">
        <v>0</v>
      </c>
      <c r="E99" s="4" t="s">
        <v>789</v>
      </c>
      <c r="F99" s="4" t="s">
        <v>31</v>
      </c>
    </row>
    <row r="100" spans="1:6" ht="12.75" customHeight="1" x14ac:dyDescent="0.25">
      <c r="A100" s="4">
        <v>331201</v>
      </c>
      <c r="B100" s="4" t="s">
        <v>92</v>
      </c>
      <c r="C100" s="4" t="s">
        <v>634</v>
      </c>
      <c r="D100" s="4" t="s">
        <v>572</v>
      </c>
      <c r="E100" s="4" t="s">
        <v>789</v>
      </c>
      <c r="F100" s="4" t="s">
        <v>29</v>
      </c>
    </row>
    <row r="101" spans="1:6" ht="12.75" customHeight="1" x14ac:dyDescent="0.25">
      <c r="A101" s="4">
        <v>335758</v>
      </c>
      <c r="B101" s="4" t="s">
        <v>130</v>
      </c>
      <c r="C101" s="4" t="s">
        <v>634</v>
      </c>
      <c r="D101" s="4" t="s">
        <v>636</v>
      </c>
      <c r="E101" s="4" t="s">
        <v>789</v>
      </c>
      <c r="F101" s="4" t="s">
        <v>31</v>
      </c>
    </row>
    <row r="102" spans="1:6" ht="12.75" customHeight="1" x14ac:dyDescent="0.25">
      <c r="A102" s="4">
        <v>335761</v>
      </c>
      <c r="B102" s="4" t="s">
        <v>133</v>
      </c>
      <c r="C102" s="4" t="s">
        <v>634</v>
      </c>
      <c r="D102" s="4" t="s">
        <v>636</v>
      </c>
      <c r="E102" s="4" t="s">
        <v>789</v>
      </c>
      <c r="F102" s="4" t="s">
        <v>31</v>
      </c>
    </row>
    <row r="103" spans="1:6" ht="12.75" customHeight="1" x14ac:dyDescent="0.25">
      <c r="A103" s="4">
        <v>366493</v>
      </c>
      <c r="B103" s="4" t="s">
        <v>360</v>
      </c>
      <c r="C103" s="4" t="s">
        <v>634</v>
      </c>
      <c r="D103" s="6" t="s">
        <v>645</v>
      </c>
      <c r="E103" s="6" t="s">
        <v>789</v>
      </c>
      <c r="F103" s="4" t="s">
        <v>9</v>
      </c>
    </row>
    <row r="104" spans="1:6" ht="12.75" customHeight="1" x14ac:dyDescent="0.25">
      <c r="A104" s="7">
        <v>67039</v>
      </c>
      <c r="B104" s="7" t="s">
        <v>809</v>
      </c>
      <c r="C104" s="4" t="s">
        <v>634</v>
      </c>
      <c r="D104" s="4" t="s">
        <v>572</v>
      </c>
      <c r="E104" s="4" t="s">
        <v>791</v>
      </c>
      <c r="F104" s="4" t="s">
        <v>590</v>
      </c>
    </row>
    <row r="105" spans="1:6" ht="12.75" customHeight="1" x14ac:dyDescent="0.25">
      <c r="A105" s="8">
        <v>3891</v>
      </c>
      <c r="B105" s="9" t="s">
        <v>810</v>
      </c>
      <c r="C105" s="4" t="s">
        <v>634</v>
      </c>
      <c r="D105" s="4" t="s">
        <v>633</v>
      </c>
      <c r="E105" s="4" t="s">
        <v>791</v>
      </c>
      <c r="F105" s="4" t="s">
        <v>590</v>
      </c>
    </row>
    <row r="106" spans="1:6" ht="12.75" customHeight="1" x14ac:dyDescent="0.25">
      <c r="A106" s="8">
        <v>4081</v>
      </c>
      <c r="B106" s="9" t="s">
        <v>811</v>
      </c>
      <c r="C106" s="4" t="s">
        <v>634</v>
      </c>
      <c r="D106" s="4" t="s">
        <v>631</v>
      </c>
      <c r="E106" s="4" t="s">
        <v>791</v>
      </c>
      <c r="F106" s="4" t="s">
        <v>590</v>
      </c>
    </row>
    <row r="107" spans="1:6" ht="12.75" customHeight="1" x14ac:dyDescent="0.25">
      <c r="A107" s="4">
        <v>376107</v>
      </c>
      <c r="B107" s="4" t="s">
        <v>537</v>
      </c>
      <c r="C107" s="4" t="s">
        <v>634</v>
      </c>
      <c r="D107" s="4" t="s">
        <v>0</v>
      </c>
      <c r="E107" s="4" t="s">
        <v>789</v>
      </c>
      <c r="F107" s="4" t="s">
        <v>31</v>
      </c>
    </row>
    <row r="108" spans="1:6" ht="12.75" customHeight="1" x14ac:dyDescent="0.25">
      <c r="A108" s="4">
        <v>375081</v>
      </c>
      <c r="B108" s="4" t="s">
        <v>771</v>
      </c>
      <c r="C108" s="4" t="s">
        <v>634</v>
      </c>
      <c r="D108" s="4" t="s">
        <v>569</v>
      </c>
      <c r="E108" s="4" t="s">
        <v>789</v>
      </c>
      <c r="F108" s="4" t="s">
        <v>9</v>
      </c>
    </row>
    <row r="109" spans="1:6" ht="12.75" customHeight="1" x14ac:dyDescent="0.25">
      <c r="A109" s="4">
        <v>368509</v>
      </c>
      <c r="B109" s="4" t="s">
        <v>385</v>
      </c>
      <c r="C109" s="4" t="s">
        <v>635</v>
      </c>
      <c r="D109" s="4" t="s">
        <v>572</v>
      </c>
      <c r="E109" s="4" t="s">
        <v>789</v>
      </c>
      <c r="F109" s="4" t="s">
        <v>29</v>
      </c>
    </row>
    <row r="110" spans="1:6" ht="12.75" customHeight="1" x14ac:dyDescent="0.25">
      <c r="A110" s="4">
        <v>368708</v>
      </c>
      <c r="B110" s="4" t="s">
        <v>390</v>
      </c>
      <c r="C110" s="4" t="s">
        <v>635</v>
      </c>
      <c r="D110" s="4" t="s">
        <v>572</v>
      </c>
      <c r="E110" s="4" t="s">
        <v>789</v>
      </c>
      <c r="F110" s="4" t="s">
        <v>29</v>
      </c>
    </row>
    <row r="111" spans="1:6" ht="12.75" customHeight="1" x14ac:dyDescent="0.25">
      <c r="A111" s="4">
        <v>370104</v>
      </c>
      <c r="B111" s="4" t="s">
        <v>426</v>
      </c>
      <c r="C111" s="4" t="s">
        <v>635</v>
      </c>
      <c r="D111" s="6" t="s">
        <v>645</v>
      </c>
      <c r="E111" s="6" t="s">
        <v>789</v>
      </c>
      <c r="F111" s="4" t="s">
        <v>9</v>
      </c>
    </row>
    <row r="112" spans="1:6" ht="12.75" customHeight="1" x14ac:dyDescent="0.25">
      <c r="A112" s="8">
        <v>3905</v>
      </c>
      <c r="B112" s="9" t="s">
        <v>812</v>
      </c>
      <c r="C112" s="4" t="s">
        <v>635</v>
      </c>
      <c r="D112" s="4" t="s">
        <v>633</v>
      </c>
      <c r="E112" s="4" t="s">
        <v>791</v>
      </c>
      <c r="F112" s="4" t="s">
        <v>590</v>
      </c>
    </row>
    <row r="113" spans="1:6" ht="12.75" customHeight="1" x14ac:dyDescent="0.25">
      <c r="A113" s="4">
        <v>335766</v>
      </c>
      <c r="B113" s="4" t="s">
        <v>134</v>
      </c>
      <c r="C113" s="4" t="s">
        <v>7</v>
      </c>
      <c r="D113" s="4" t="s">
        <v>0</v>
      </c>
      <c r="E113" s="4" t="s">
        <v>789</v>
      </c>
      <c r="F113" s="4" t="s">
        <v>31</v>
      </c>
    </row>
    <row r="114" spans="1:6" ht="12.75" customHeight="1" x14ac:dyDescent="0.25">
      <c r="A114" s="4">
        <v>336140</v>
      </c>
      <c r="B114" s="4" t="s">
        <v>140</v>
      </c>
      <c r="C114" s="4" t="s">
        <v>7</v>
      </c>
      <c r="D114" s="4" t="s">
        <v>0</v>
      </c>
      <c r="E114" s="4" t="s">
        <v>789</v>
      </c>
      <c r="F114" s="4" t="s">
        <v>29</v>
      </c>
    </row>
    <row r="115" spans="1:6" ht="12.75" customHeight="1" x14ac:dyDescent="0.25">
      <c r="A115" s="4">
        <v>354274</v>
      </c>
      <c r="B115" s="4" t="s">
        <v>223</v>
      </c>
      <c r="C115" s="4" t="s">
        <v>7</v>
      </c>
      <c r="D115" s="4" t="s">
        <v>575</v>
      </c>
      <c r="E115" s="4" t="s">
        <v>789</v>
      </c>
      <c r="F115" s="4" t="s">
        <v>31</v>
      </c>
    </row>
    <row r="116" spans="1:6" ht="12.75" customHeight="1" x14ac:dyDescent="0.25">
      <c r="A116" s="4">
        <v>359345</v>
      </c>
      <c r="B116" s="4" t="s">
        <v>270</v>
      </c>
      <c r="C116" s="4" t="s">
        <v>7</v>
      </c>
      <c r="D116" s="4" t="s">
        <v>579</v>
      </c>
      <c r="E116" s="4" t="s">
        <v>789</v>
      </c>
      <c r="F116" s="4" t="s">
        <v>31</v>
      </c>
    </row>
    <row r="117" spans="1:6" ht="12.75" customHeight="1" x14ac:dyDescent="0.25">
      <c r="A117" s="4">
        <v>360113</v>
      </c>
      <c r="B117" s="4" t="s">
        <v>274</v>
      </c>
      <c r="C117" s="4" t="s">
        <v>7</v>
      </c>
      <c r="D117" s="4" t="s">
        <v>575</v>
      </c>
      <c r="E117" s="4" t="s">
        <v>789</v>
      </c>
      <c r="F117" s="4" t="s">
        <v>31</v>
      </c>
    </row>
    <row r="118" spans="1:6" ht="12.75" customHeight="1" x14ac:dyDescent="0.25">
      <c r="A118" s="4">
        <v>369596</v>
      </c>
      <c r="B118" s="4" t="s">
        <v>414</v>
      </c>
      <c r="C118" s="4" t="s">
        <v>7</v>
      </c>
      <c r="D118" s="4" t="s">
        <v>191</v>
      </c>
      <c r="E118" s="4" t="s">
        <v>789</v>
      </c>
      <c r="F118" s="4" t="s">
        <v>29</v>
      </c>
    </row>
    <row r="119" spans="1:6" ht="12.75" customHeight="1" x14ac:dyDescent="0.25">
      <c r="A119" s="4">
        <v>373902</v>
      </c>
      <c r="B119" s="4" t="s">
        <v>295</v>
      </c>
      <c r="C119" s="4" t="s">
        <v>7</v>
      </c>
      <c r="D119" s="4" t="s">
        <v>2</v>
      </c>
      <c r="E119" s="4" t="s">
        <v>789</v>
      </c>
      <c r="F119" s="4" t="s">
        <v>31</v>
      </c>
    </row>
    <row r="120" spans="1:6" ht="12.75" customHeight="1" x14ac:dyDescent="0.25">
      <c r="A120" s="4">
        <v>374444</v>
      </c>
      <c r="B120" s="4" t="s">
        <v>80</v>
      </c>
      <c r="C120" s="4" t="s">
        <v>7</v>
      </c>
      <c r="D120" s="4" t="s">
        <v>2</v>
      </c>
      <c r="E120" s="4" t="s">
        <v>789</v>
      </c>
      <c r="F120" s="4" t="s">
        <v>31</v>
      </c>
    </row>
    <row r="121" spans="1:6" ht="12.75" customHeight="1" x14ac:dyDescent="0.25">
      <c r="A121" s="4">
        <v>374447</v>
      </c>
      <c r="B121" s="4" t="s">
        <v>509</v>
      </c>
      <c r="C121" s="4" t="s">
        <v>7</v>
      </c>
      <c r="D121" s="4" t="s">
        <v>2</v>
      </c>
      <c r="E121" s="4" t="s">
        <v>789</v>
      </c>
      <c r="F121" s="4" t="s">
        <v>31</v>
      </c>
    </row>
    <row r="122" spans="1:6" ht="12.75" customHeight="1" x14ac:dyDescent="0.25">
      <c r="A122" s="4">
        <v>374524</v>
      </c>
      <c r="B122" s="4" t="s">
        <v>297</v>
      </c>
      <c r="C122" s="4" t="s">
        <v>7</v>
      </c>
      <c r="D122" s="4" t="s">
        <v>2</v>
      </c>
      <c r="E122" s="4" t="s">
        <v>789</v>
      </c>
      <c r="F122" s="4" t="s">
        <v>31</v>
      </c>
    </row>
    <row r="123" spans="1:6" ht="12.75" customHeight="1" x14ac:dyDescent="0.25">
      <c r="A123" s="4">
        <v>375429</v>
      </c>
      <c r="B123" s="4" t="s">
        <v>520</v>
      </c>
      <c r="C123" s="4" t="s">
        <v>7</v>
      </c>
      <c r="D123" s="4" t="s">
        <v>2</v>
      </c>
      <c r="E123" s="4" t="s">
        <v>789</v>
      </c>
      <c r="F123" s="4" t="s">
        <v>31</v>
      </c>
    </row>
    <row r="124" spans="1:6" ht="12.75" customHeight="1" x14ac:dyDescent="0.25">
      <c r="A124" s="4">
        <v>375505</v>
      </c>
      <c r="B124" s="4" t="s">
        <v>525</v>
      </c>
      <c r="C124" s="4" t="s">
        <v>7</v>
      </c>
      <c r="D124" s="4" t="s">
        <v>2</v>
      </c>
      <c r="E124" s="4" t="s">
        <v>789</v>
      </c>
      <c r="F124" s="4" t="s">
        <v>31</v>
      </c>
    </row>
    <row r="125" spans="1:6" ht="12.75" customHeight="1" x14ac:dyDescent="0.25">
      <c r="A125" s="4">
        <v>375509</v>
      </c>
      <c r="B125" s="4" t="s">
        <v>526</v>
      </c>
      <c r="C125" s="4" t="s">
        <v>7</v>
      </c>
      <c r="D125" s="4" t="s">
        <v>2</v>
      </c>
      <c r="E125" s="4" t="s">
        <v>789</v>
      </c>
      <c r="F125" s="4" t="s">
        <v>31</v>
      </c>
    </row>
    <row r="126" spans="1:6" ht="12.75" customHeight="1" x14ac:dyDescent="0.25">
      <c r="A126" s="4">
        <v>375940</v>
      </c>
      <c r="B126" s="4" t="s">
        <v>534</v>
      </c>
      <c r="C126" s="4" t="s">
        <v>7</v>
      </c>
      <c r="D126" s="4" t="s">
        <v>2</v>
      </c>
      <c r="E126" s="4" t="s">
        <v>789</v>
      </c>
      <c r="F126" s="4" t="s">
        <v>31</v>
      </c>
    </row>
    <row r="127" spans="1:6" ht="12.75" customHeight="1" x14ac:dyDescent="0.25">
      <c r="A127" s="4">
        <v>376118</v>
      </c>
      <c r="B127" s="4" t="s">
        <v>540</v>
      </c>
      <c r="C127" s="4" t="s">
        <v>7</v>
      </c>
      <c r="D127" s="4" t="s">
        <v>2</v>
      </c>
      <c r="E127" s="4" t="s">
        <v>789</v>
      </c>
      <c r="F127" s="4" t="s">
        <v>31</v>
      </c>
    </row>
    <row r="128" spans="1:6" ht="12.75" customHeight="1" x14ac:dyDescent="0.25">
      <c r="A128" s="4">
        <v>376473</v>
      </c>
      <c r="B128" s="4" t="s">
        <v>549</v>
      </c>
      <c r="C128" s="4" t="s">
        <v>7</v>
      </c>
      <c r="D128" s="4" t="s">
        <v>2</v>
      </c>
      <c r="E128" s="4" t="s">
        <v>789</v>
      </c>
      <c r="F128" s="4" t="s">
        <v>31</v>
      </c>
    </row>
    <row r="129" spans="1:6" ht="12.75" customHeight="1" x14ac:dyDescent="0.25">
      <c r="A129" s="4">
        <v>376903</v>
      </c>
      <c r="B129" s="4" t="s">
        <v>553</v>
      </c>
      <c r="C129" s="4" t="s">
        <v>7</v>
      </c>
      <c r="D129" s="4" t="s">
        <v>2</v>
      </c>
      <c r="E129" s="4" t="s">
        <v>789</v>
      </c>
      <c r="F129" s="4" t="s">
        <v>31</v>
      </c>
    </row>
    <row r="130" spans="1:6" ht="12.75" customHeight="1" x14ac:dyDescent="0.25">
      <c r="A130" s="4">
        <v>376907</v>
      </c>
      <c r="B130" s="4" t="s">
        <v>403</v>
      </c>
      <c r="C130" s="4" t="s">
        <v>7</v>
      </c>
      <c r="D130" s="4" t="s">
        <v>2</v>
      </c>
      <c r="E130" s="4" t="s">
        <v>789</v>
      </c>
      <c r="F130" s="4" t="s">
        <v>31</v>
      </c>
    </row>
    <row r="131" spans="1:6" ht="12.75" customHeight="1" x14ac:dyDescent="0.25">
      <c r="A131" s="4">
        <v>376954</v>
      </c>
      <c r="B131" s="4" t="s">
        <v>465</v>
      </c>
      <c r="C131" s="4" t="s">
        <v>7</v>
      </c>
      <c r="D131" s="4" t="s">
        <v>2</v>
      </c>
      <c r="E131" s="4" t="s">
        <v>789</v>
      </c>
      <c r="F131" s="4" t="s">
        <v>31</v>
      </c>
    </row>
    <row r="132" spans="1:6" ht="12.75" customHeight="1" x14ac:dyDescent="0.25">
      <c r="A132" s="4">
        <v>376959</v>
      </c>
      <c r="B132" s="4" t="s">
        <v>556</v>
      </c>
      <c r="C132" s="4" t="s">
        <v>7</v>
      </c>
      <c r="D132" s="4" t="s">
        <v>2</v>
      </c>
      <c r="E132" s="4" t="s">
        <v>789</v>
      </c>
      <c r="F132" s="4" t="s">
        <v>31</v>
      </c>
    </row>
    <row r="133" spans="1:6" ht="12.75" customHeight="1" x14ac:dyDescent="0.25">
      <c r="A133" s="4">
        <v>330727</v>
      </c>
      <c r="B133" s="4" t="s">
        <v>82</v>
      </c>
      <c r="C133" s="4" t="s">
        <v>63</v>
      </c>
      <c r="D133" s="4" t="s">
        <v>0</v>
      </c>
      <c r="E133" s="4" t="s">
        <v>789</v>
      </c>
      <c r="F133" s="4" t="s">
        <v>29</v>
      </c>
    </row>
    <row r="134" spans="1:6" ht="12.75" customHeight="1" x14ac:dyDescent="0.25">
      <c r="A134" s="4">
        <v>333833</v>
      </c>
      <c r="B134" s="4" t="s">
        <v>120</v>
      </c>
      <c r="C134" s="4" t="s">
        <v>63</v>
      </c>
      <c r="D134" s="4" t="s">
        <v>11</v>
      </c>
      <c r="E134" s="4" t="s">
        <v>789</v>
      </c>
      <c r="F134" s="4" t="s">
        <v>29</v>
      </c>
    </row>
    <row r="135" spans="1:6" ht="12.75" customHeight="1" x14ac:dyDescent="0.25">
      <c r="A135" s="4">
        <v>336619</v>
      </c>
      <c r="B135" s="4" t="s">
        <v>148</v>
      </c>
      <c r="C135" s="4" t="s">
        <v>63</v>
      </c>
      <c r="D135" s="4" t="s">
        <v>45</v>
      </c>
      <c r="E135" s="4" t="s">
        <v>789</v>
      </c>
      <c r="F135" s="4" t="s">
        <v>29</v>
      </c>
    </row>
    <row r="136" spans="1:6" ht="12.75" customHeight="1" x14ac:dyDescent="0.25">
      <c r="A136" s="4">
        <v>357652</v>
      </c>
      <c r="B136" s="4" t="s">
        <v>263</v>
      </c>
      <c r="C136" s="4" t="s">
        <v>63</v>
      </c>
      <c r="D136" s="4" t="s">
        <v>0</v>
      </c>
      <c r="E136" s="4" t="s">
        <v>789</v>
      </c>
      <c r="F136" s="4" t="s">
        <v>29</v>
      </c>
    </row>
    <row r="137" spans="1:6" ht="12.75" customHeight="1" x14ac:dyDescent="0.25">
      <c r="A137" s="4">
        <v>367809</v>
      </c>
      <c r="B137" s="4" t="s">
        <v>368</v>
      </c>
      <c r="C137" s="4" t="s">
        <v>63</v>
      </c>
      <c r="D137" s="4" t="s">
        <v>0</v>
      </c>
      <c r="E137" s="4" t="s">
        <v>789</v>
      </c>
      <c r="F137" s="4" t="s">
        <v>29</v>
      </c>
    </row>
    <row r="138" spans="1:6" ht="12.75" customHeight="1" x14ac:dyDescent="0.25">
      <c r="A138" s="7">
        <v>62381</v>
      </c>
      <c r="B138" s="7" t="s">
        <v>1004</v>
      </c>
      <c r="C138" s="4" t="s">
        <v>63</v>
      </c>
      <c r="D138" s="4" t="s">
        <v>598</v>
      </c>
      <c r="E138" s="4" t="s">
        <v>791</v>
      </c>
      <c r="F138" s="4" t="s">
        <v>590</v>
      </c>
    </row>
    <row r="139" spans="1:6" ht="12.75" customHeight="1" x14ac:dyDescent="0.25">
      <c r="A139" s="4">
        <v>338148</v>
      </c>
      <c r="B139" s="4" t="s">
        <v>172</v>
      </c>
      <c r="C139" s="6" t="s">
        <v>566</v>
      </c>
      <c r="D139" s="6" t="s">
        <v>624</v>
      </c>
      <c r="E139" s="4" t="s">
        <v>789</v>
      </c>
      <c r="F139" s="4" t="s">
        <v>31</v>
      </c>
    </row>
    <row r="140" spans="1:6" ht="12.75" customHeight="1" x14ac:dyDescent="0.25">
      <c r="A140" s="4">
        <v>343969</v>
      </c>
      <c r="B140" s="4" t="s">
        <v>47</v>
      </c>
      <c r="C140" s="6" t="s">
        <v>566</v>
      </c>
      <c r="D140" s="6" t="s">
        <v>624</v>
      </c>
      <c r="E140" s="4" t="s">
        <v>789</v>
      </c>
      <c r="F140" s="4" t="s">
        <v>31</v>
      </c>
    </row>
    <row r="141" spans="1:6" ht="12.75" customHeight="1" x14ac:dyDescent="0.25">
      <c r="A141" s="4">
        <v>345958</v>
      </c>
      <c r="B141" s="4" t="s">
        <v>206</v>
      </c>
      <c r="C141" s="6" t="s">
        <v>566</v>
      </c>
      <c r="D141" s="6" t="s">
        <v>629</v>
      </c>
      <c r="E141" s="6" t="s">
        <v>789</v>
      </c>
      <c r="F141" s="4" t="s">
        <v>9</v>
      </c>
    </row>
    <row r="142" spans="1:6" ht="12.75" customHeight="1" x14ac:dyDescent="0.25">
      <c r="A142" s="4">
        <v>350171</v>
      </c>
      <c r="B142" s="4" t="s">
        <v>221</v>
      </c>
      <c r="C142" s="6" t="s">
        <v>566</v>
      </c>
      <c r="D142" s="6" t="s">
        <v>638</v>
      </c>
      <c r="E142" s="6" t="s">
        <v>789</v>
      </c>
      <c r="F142" s="4" t="s">
        <v>9</v>
      </c>
    </row>
    <row r="143" spans="1:6" ht="12.75" customHeight="1" x14ac:dyDescent="0.25">
      <c r="A143" s="4">
        <v>357222</v>
      </c>
      <c r="B143" s="4" t="s">
        <v>256</v>
      </c>
      <c r="C143" s="4" t="s">
        <v>566</v>
      </c>
      <c r="D143" s="4" t="s">
        <v>567</v>
      </c>
      <c r="E143" s="6" t="s">
        <v>789</v>
      </c>
      <c r="F143" s="4" t="s">
        <v>9</v>
      </c>
    </row>
    <row r="144" spans="1:6" ht="12.75" customHeight="1" x14ac:dyDescent="0.25">
      <c r="A144" s="4">
        <v>363069</v>
      </c>
      <c r="B144" s="4" t="s">
        <v>311</v>
      </c>
      <c r="C144" s="6" t="s">
        <v>566</v>
      </c>
      <c r="D144" s="6" t="s">
        <v>640</v>
      </c>
      <c r="E144" s="4" t="s">
        <v>789</v>
      </c>
      <c r="F144" s="4" t="s">
        <v>29</v>
      </c>
    </row>
    <row r="145" spans="1:6" ht="12.75" customHeight="1" x14ac:dyDescent="0.25">
      <c r="A145" s="4">
        <v>365636</v>
      </c>
      <c r="B145" s="4" t="s">
        <v>257</v>
      </c>
      <c r="C145" s="6" t="s">
        <v>566</v>
      </c>
      <c r="D145" s="6" t="s">
        <v>624</v>
      </c>
      <c r="E145" s="4" t="s">
        <v>789</v>
      </c>
      <c r="F145" s="4" t="s">
        <v>31</v>
      </c>
    </row>
    <row r="146" spans="1:6" ht="12.75" customHeight="1" x14ac:dyDescent="0.25">
      <c r="A146" s="4">
        <v>365894</v>
      </c>
      <c r="B146" s="4" t="s">
        <v>347</v>
      </c>
      <c r="C146" s="4" t="s">
        <v>566</v>
      </c>
      <c r="D146" s="4" t="s">
        <v>567</v>
      </c>
      <c r="E146" s="6" t="s">
        <v>789</v>
      </c>
      <c r="F146" s="4" t="s">
        <v>9</v>
      </c>
    </row>
    <row r="147" spans="1:6" ht="12.75" customHeight="1" x14ac:dyDescent="0.25">
      <c r="A147" s="4">
        <v>365955</v>
      </c>
      <c r="B147" s="4" t="s">
        <v>349</v>
      </c>
      <c r="C147" s="6" t="s">
        <v>566</v>
      </c>
      <c r="D147" s="6" t="s">
        <v>624</v>
      </c>
      <c r="E147" s="4" t="s">
        <v>789</v>
      </c>
      <c r="F147" s="4" t="s">
        <v>31</v>
      </c>
    </row>
    <row r="148" spans="1:6" ht="12.75" customHeight="1" x14ac:dyDescent="0.25">
      <c r="A148" s="4">
        <v>365956</v>
      </c>
      <c r="B148" s="4" t="s">
        <v>350</v>
      </c>
      <c r="C148" s="6" t="s">
        <v>566</v>
      </c>
      <c r="D148" s="6" t="s">
        <v>624</v>
      </c>
      <c r="E148" s="4" t="s">
        <v>789</v>
      </c>
      <c r="F148" s="4" t="s">
        <v>31</v>
      </c>
    </row>
    <row r="149" spans="1:6" ht="12.75" customHeight="1" x14ac:dyDescent="0.25">
      <c r="A149" s="4">
        <v>368994</v>
      </c>
      <c r="B149" s="4" t="s">
        <v>394</v>
      </c>
      <c r="C149" s="6" t="s">
        <v>566</v>
      </c>
      <c r="D149" s="6" t="s">
        <v>569</v>
      </c>
      <c r="E149" s="6" t="s">
        <v>789</v>
      </c>
      <c r="F149" s="4" t="s">
        <v>9</v>
      </c>
    </row>
    <row r="150" spans="1:6" ht="12.75" customHeight="1" x14ac:dyDescent="0.25">
      <c r="A150" s="4">
        <v>369819</v>
      </c>
      <c r="B150" s="4" t="s">
        <v>416</v>
      </c>
      <c r="C150" s="6" t="s">
        <v>566</v>
      </c>
      <c r="D150" s="6" t="s">
        <v>569</v>
      </c>
      <c r="E150" s="6" t="s">
        <v>789</v>
      </c>
      <c r="F150" s="4" t="s">
        <v>9</v>
      </c>
    </row>
    <row r="151" spans="1:6" ht="12.75" customHeight="1" x14ac:dyDescent="0.25">
      <c r="A151" s="4">
        <v>370110</v>
      </c>
      <c r="B151" s="4" t="s">
        <v>427</v>
      </c>
      <c r="C151" s="6" t="s">
        <v>566</v>
      </c>
      <c r="D151" s="6" t="s">
        <v>569</v>
      </c>
      <c r="E151" s="6" t="s">
        <v>789</v>
      </c>
      <c r="F151" s="4" t="s">
        <v>9</v>
      </c>
    </row>
    <row r="152" spans="1:6" ht="12.75" customHeight="1" x14ac:dyDescent="0.25">
      <c r="A152" s="4">
        <v>370557</v>
      </c>
      <c r="B152" s="4" t="s">
        <v>429</v>
      </c>
      <c r="C152" s="4" t="s">
        <v>566</v>
      </c>
      <c r="D152" s="4" t="s">
        <v>567</v>
      </c>
      <c r="E152" s="6" t="s">
        <v>789</v>
      </c>
      <c r="F152" s="4" t="s">
        <v>9</v>
      </c>
    </row>
    <row r="153" spans="1:6" ht="12.75" customHeight="1" x14ac:dyDescent="0.25">
      <c r="A153" s="4">
        <v>375260</v>
      </c>
      <c r="B153" s="4" t="s">
        <v>517</v>
      </c>
      <c r="C153" s="4" t="s">
        <v>566</v>
      </c>
      <c r="D153" s="4" t="s">
        <v>567</v>
      </c>
      <c r="E153" s="6" t="s">
        <v>789</v>
      </c>
      <c r="F153" s="4" t="s">
        <v>9</v>
      </c>
    </row>
    <row r="154" spans="1:6" ht="12.75" customHeight="1" x14ac:dyDescent="0.25">
      <c r="A154" s="8">
        <v>5912</v>
      </c>
      <c r="B154" s="9" t="s">
        <v>813</v>
      </c>
      <c r="C154" s="4" t="s">
        <v>566</v>
      </c>
      <c r="D154" s="4" t="s">
        <v>646</v>
      </c>
      <c r="E154" s="4" t="s">
        <v>791</v>
      </c>
      <c r="F154" s="4" t="s">
        <v>590</v>
      </c>
    </row>
    <row r="155" spans="1:6" ht="12.75" customHeight="1" x14ac:dyDescent="0.25">
      <c r="A155" s="8">
        <v>4059</v>
      </c>
      <c r="B155" s="9" t="s">
        <v>814</v>
      </c>
      <c r="C155" s="4" t="s">
        <v>566</v>
      </c>
      <c r="D155" s="4" t="s">
        <v>631</v>
      </c>
      <c r="E155" s="4" t="s">
        <v>791</v>
      </c>
      <c r="F155" s="4" t="s">
        <v>590</v>
      </c>
    </row>
    <row r="156" spans="1:6" ht="12.75" customHeight="1" x14ac:dyDescent="0.25">
      <c r="A156" s="8">
        <v>4116</v>
      </c>
      <c r="B156" s="9" t="s">
        <v>815</v>
      </c>
      <c r="C156" s="4" t="s">
        <v>566</v>
      </c>
      <c r="D156" s="4" t="s">
        <v>631</v>
      </c>
      <c r="E156" s="4" t="s">
        <v>791</v>
      </c>
      <c r="F156" s="4" t="s">
        <v>590</v>
      </c>
    </row>
    <row r="157" spans="1:6" ht="12.75" customHeight="1" x14ac:dyDescent="0.25">
      <c r="A157" s="8">
        <v>3838</v>
      </c>
      <c r="B157" s="9" t="s">
        <v>816</v>
      </c>
      <c r="C157" s="4" t="s">
        <v>566</v>
      </c>
      <c r="D157" s="4" t="s">
        <v>631</v>
      </c>
      <c r="E157" s="4" t="s">
        <v>791</v>
      </c>
      <c r="F157" s="4" t="s">
        <v>590</v>
      </c>
    </row>
    <row r="158" spans="1:6" ht="12.75" customHeight="1" x14ac:dyDescent="0.25">
      <c r="A158" s="8">
        <v>4060</v>
      </c>
      <c r="B158" s="9" t="s">
        <v>817</v>
      </c>
      <c r="C158" s="4" t="s">
        <v>566</v>
      </c>
      <c r="D158" s="4" t="s">
        <v>631</v>
      </c>
      <c r="E158" s="4" t="s">
        <v>791</v>
      </c>
      <c r="F158" s="4" t="s">
        <v>590</v>
      </c>
    </row>
    <row r="159" spans="1:6" ht="12.75" customHeight="1" x14ac:dyDescent="0.25">
      <c r="A159" s="8">
        <v>3932</v>
      </c>
      <c r="B159" s="9" t="s">
        <v>815</v>
      </c>
      <c r="C159" s="4" t="s">
        <v>566</v>
      </c>
      <c r="D159" s="4" t="s">
        <v>631</v>
      </c>
      <c r="E159" s="4" t="s">
        <v>791</v>
      </c>
      <c r="F159" s="4" t="s">
        <v>590</v>
      </c>
    </row>
    <row r="160" spans="1:6" ht="12.75" customHeight="1" x14ac:dyDescent="0.25">
      <c r="A160" s="8">
        <v>3812</v>
      </c>
      <c r="B160" s="9" t="s">
        <v>818</v>
      </c>
      <c r="C160" s="4" t="s">
        <v>566</v>
      </c>
      <c r="D160" s="4" t="s">
        <v>631</v>
      </c>
      <c r="E160" s="4" t="s">
        <v>791</v>
      </c>
      <c r="F160" s="4" t="s">
        <v>590</v>
      </c>
    </row>
    <row r="161" spans="1:6" ht="12.75" customHeight="1" x14ac:dyDescent="0.25">
      <c r="A161" s="8">
        <v>5614</v>
      </c>
      <c r="B161" s="9" t="s">
        <v>819</v>
      </c>
      <c r="C161" s="4" t="s">
        <v>566</v>
      </c>
      <c r="D161" s="4" t="s">
        <v>631</v>
      </c>
      <c r="E161" s="4" t="s">
        <v>791</v>
      </c>
      <c r="F161" s="4" t="s">
        <v>590</v>
      </c>
    </row>
    <row r="162" spans="1:6" ht="12.75" customHeight="1" x14ac:dyDescent="0.25">
      <c r="A162" s="8">
        <v>3888</v>
      </c>
      <c r="B162" s="9" t="s">
        <v>820</v>
      </c>
      <c r="C162" s="4" t="s">
        <v>566</v>
      </c>
      <c r="D162" s="4" t="s">
        <v>646</v>
      </c>
      <c r="E162" s="4" t="s">
        <v>791</v>
      </c>
      <c r="F162" s="4" t="s">
        <v>590</v>
      </c>
    </row>
    <row r="163" spans="1:6" ht="12.75" customHeight="1" x14ac:dyDescent="0.25">
      <c r="A163" s="8">
        <v>4083</v>
      </c>
      <c r="B163" s="9" t="s">
        <v>801</v>
      </c>
      <c r="C163" s="4" t="s">
        <v>566</v>
      </c>
      <c r="D163" s="4" t="s">
        <v>646</v>
      </c>
      <c r="E163" s="4" t="s">
        <v>791</v>
      </c>
      <c r="F163" s="4" t="s">
        <v>590</v>
      </c>
    </row>
    <row r="164" spans="1:6" ht="12.75" customHeight="1" x14ac:dyDescent="0.25">
      <c r="A164" s="8">
        <v>3848</v>
      </c>
      <c r="B164" s="9" t="s">
        <v>821</v>
      </c>
      <c r="C164" s="4" t="s">
        <v>566</v>
      </c>
      <c r="D164" s="4" t="s">
        <v>646</v>
      </c>
      <c r="E164" s="4" t="s">
        <v>791</v>
      </c>
      <c r="F164" s="4" t="s">
        <v>590</v>
      </c>
    </row>
    <row r="165" spans="1:6" ht="12.75" customHeight="1" x14ac:dyDescent="0.25">
      <c r="A165" s="8">
        <v>4653</v>
      </c>
      <c r="B165" s="9" t="s">
        <v>822</v>
      </c>
      <c r="C165" s="4" t="s">
        <v>566</v>
      </c>
      <c r="D165" s="4" t="s">
        <v>646</v>
      </c>
      <c r="E165" s="4" t="s">
        <v>791</v>
      </c>
      <c r="F165" s="4" t="s">
        <v>590</v>
      </c>
    </row>
    <row r="166" spans="1:6" ht="12.75" customHeight="1" x14ac:dyDescent="0.25">
      <c r="A166" s="8">
        <v>5690</v>
      </c>
      <c r="B166" s="9" t="s">
        <v>823</v>
      </c>
      <c r="C166" s="4" t="s">
        <v>566</v>
      </c>
      <c r="D166" s="4" t="s">
        <v>646</v>
      </c>
      <c r="E166" s="4" t="s">
        <v>791</v>
      </c>
      <c r="F166" s="4" t="s">
        <v>590</v>
      </c>
    </row>
    <row r="167" spans="1:6" ht="12.75" customHeight="1" x14ac:dyDescent="0.25">
      <c r="A167" s="4">
        <v>330498</v>
      </c>
      <c r="B167" s="4" t="s">
        <v>66</v>
      </c>
      <c r="C167" s="6" t="s">
        <v>626</v>
      </c>
      <c r="D167" s="6" t="s">
        <v>624</v>
      </c>
      <c r="E167" s="4" t="s">
        <v>789</v>
      </c>
      <c r="F167" s="4" t="s">
        <v>31</v>
      </c>
    </row>
    <row r="168" spans="1:6" ht="12.75" customHeight="1" x14ac:dyDescent="0.25">
      <c r="A168" s="4">
        <v>354625</v>
      </c>
      <c r="B168" s="4" t="s">
        <v>250</v>
      </c>
      <c r="C168" s="6" t="s">
        <v>626</v>
      </c>
      <c r="D168" s="6" t="s">
        <v>624</v>
      </c>
      <c r="E168" s="4" t="s">
        <v>789</v>
      </c>
      <c r="F168" s="4" t="s">
        <v>31</v>
      </c>
    </row>
    <row r="169" spans="1:6" ht="12.75" customHeight="1" x14ac:dyDescent="0.25">
      <c r="A169" s="4">
        <v>355986</v>
      </c>
      <c r="B169" s="4" t="s">
        <v>152</v>
      </c>
      <c r="C169" s="6" t="s">
        <v>626</v>
      </c>
      <c r="D169" s="6" t="s">
        <v>624</v>
      </c>
      <c r="E169" s="4" t="s">
        <v>789</v>
      </c>
      <c r="F169" s="4" t="s">
        <v>31</v>
      </c>
    </row>
    <row r="170" spans="1:6" ht="12.75" customHeight="1" x14ac:dyDescent="0.25">
      <c r="A170" s="4">
        <v>356921</v>
      </c>
      <c r="B170" s="4" t="s">
        <v>204</v>
      </c>
      <c r="C170" s="6" t="s">
        <v>626</v>
      </c>
      <c r="D170" s="6" t="s">
        <v>624</v>
      </c>
      <c r="E170" s="4" t="s">
        <v>789</v>
      </c>
      <c r="F170" s="4" t="s">
        <v>31</v>
      </c>
    </row>
    <row r="171" spans="1:6" ht="12.75" customHeight="1" x14ac:dyDescent="0.25">
      <c r="A171" s="4">
        <v>357467</v>
      </c>
      <c r="B171" s="4" t="s">
        <v>259</v>
      </c>
      <c r="C171" s="6" t="s">
        <v>626</v>
      </c>
      <c r="D171" s="6" t="s">
        <v>624</v>
      </c>
      <c r="E171" s="4" t="s">
        <v>789</v>
      </c>
      <c r="F171" s="4" t="s">
        <v>31</v>
      </c>
    </row>
    <row r="172" spans="1:6" ht="12.75" customHeight="1" x14ac:dyDescent="0.25">
      <c r="A172" s="7">
        <v>62275</v>
      </c>
      <c r="B172" s="7" t="s">
        <v>824</v>
      </c>
      <c r="C172" s="4" t="s">
        <v>626</v>
      </c>
      <c r="D172" s="4" t="s">
        <v>629</v>
      </c>
      <c r="E172" s="4" t="s">
        <v>791</v>
      </c>
      <c r="F172" s="4" t="s">
        <v>590</v>
      </c>
    </row>
    <row r="173" spans="1:6" ht="12.75" customHeight="1" x14ac:dyDescent="0.25">
      <c r="A173" s="7">
        <v>62276</v>
      </c>
      <c r="B173" s="7" t="s">
        <v>825</v>
      </c>
      <c r="C173" s="4" t="s">
        <v>626</v>
      </c>
      <c r="D173" s="4" t="s">
        <v>629</v>
      </c>
      <c r="E173" s="4" t="s">
        <v>791</v>
      </c>
      <c r="F173" s="4" t="s">
        <v>590</v>
      </c>
    </row>
    <row r="174" spans="1:6" ht="12.75" customHeight="1" x14ac:dyDescent="0.25">
      <c r="A174" s="7">
        <v>62454</v>
      </c>
      <c r="B174" s="7" t="s">
        <v>826</v>
      </c>
      <c r="C174" s="4" t="s">
        <v>626</v>
      </c>
      <c r="D174" s="4" t="s">
        <v>629</v>
      </c>
      <c r="E174" s="4" t="s">
        <v>791</v>
      </c>
      <c r="F174" s="4" t="s">
        <v>590</v>
      </c>
    </row>
    <row r="175" spans="1:6" ht="12.75" customHeight="1" x14ac:dyDescent="0.25">
      <c r="A175" s="7">
        <v>67180</v>
      </c>
      <c r="B175" s="7" t="s">
        <v>827</v>
      </c>
      <c r="C175" s="4" t="s">
        <v>626</v>
      </c>
      <c r="D175" s="4" t="s">
        <v>629</v>
      </c>
      <c r="E175" s="4" t="s">
        <v>791</v>
      </c>
      <c r="F175" s="4" t="s">
        <v>590</v>
      </c>
    </row>
    <row r="176" spans="1:6" ht="12.75" customHeight="1" x14ac:dyDescent="0.25">
      <c r="A176" s="8">
        <v>3948</v>
      </c>
      <c r="B176" s="9" t="s">
        <v>828</v>
      </c>
      <c r="C176" s="4" t="s">
        <v>626</v>
      </c>
      <c r="D176" s="4" t="s">
        <v>646</v>
      </c>
      <c r="E176" s="4" t="s">
        <v>791</v>
      </c>
      <c r="F176" s="4" t="s">
        <v>590</v>
      </c>
    </row>
    <row r="177" spans="1:6" ht="12.75" customHeight="1" x14ac:dyDescent="0.25">
      <c r="A177" s="8">
        <v>3850</v>
      </c>
      <c r="B177" s="9" t="s">
        <v>829</v>
      </c>
      <c r="C177" s="4" t="s">
        <v>626</v>
      </c>
      <c r="D177" s="4" t="s">
        <v>628</v>
      </c>
      <c r="E177" s="4" t="s">
        <v>791</v>
      </c>
      <c r="F177" s="4" t="s">
        <v>590</v>
      </c>
    </row>
    <row r="178" spans="1:6" ht="12.75" customHeight="1" x14ac:dyDescent="0.25">
      <c r="A178" s="8">
        <v>3853</v>
      </c>
      <c r="B178" s="9" t="s">
        <v>830</v>
      </c>
      <c r="C178" s="4" t="s">
        <v>626</v>
      </c>
      <c r="D178" s="4" t="s">
        <v>628</v>
      </c>
      <c r="E178" s="4" t="s">
        <v>791</v>
      </c>
      <c r="F178" s="4" t="s">
        <v>590</v>
      </c>
    </row>
    <row r="179" spans="1:6" ht="12.75" customHeight="1" x14ac:dyDescent="0.25">
      <c r="A179" s="8">
        <v>3885</v>
      </c>
      <c r="B179" s="9" t="s">
        <v>831</v>
      </c>
      <c r="C179" s="4" t="s">
        <v>626</v>
      </c>
      <c r="D179" s="4" t="s">
        <v>628</v>
      </c>
      <c r="E179" s="4" t="s">
        <v>791</v>
      </c>
      <c r="F179" s="4" t="s">
        <v>590</v>
      </c>
    </row>
    <row r="180" spans="1:6" ht="12.75" customHeight="1" x14ac:dyDescent="0.25">
      <c r="A180" s="8">
        <v>3884</v>
      </c>
      <c r="B180" s="9" t="s">
        <v>816</v>
      </c>
      <c r="C180" s="4" t="s">
        <v>626</v>
      </c>
      <c r="D180" s="4" t="s">
        <v>628</v>
      </c>
      <c r="E180" s="4" t="s">
        <v>791</v>
      </c>
      <c r="F180" s="4" t="s">
        <v>590</v>
      </c>
    </row>
    <row r="181" spans="1:6" ht="12.75" customHeight="1" x14ac:dyDescent="0.25">
      <c r="A181" s="8">
        <v>3960</v>
      </c>
      <c r="B181" s="9" t="s">
        <v>832</v>
      </c>
      <c r="C181" s="4" t="s">
        <v>626</v>
      </c>
      <c r="D181" s="4" t="s">
        <v>628</v>
      </c>
      <c r="E181" s="4" t="s">
        <v>791</v>
      </c>
      <c r="F181" s="4" t="s">
        <v>590</v>
      </c>
    </row>
    <row r="182" spans="1:6" ht="12.75" customHeight="1" x14ac:dyDescent="0.25">
      <c r="A182" s="8">
        <v>4652</v>
      </c>
      <c r="B182" s="9" t="s">
        <v>833</v>
      </c>
      <c r="C182" s="4" t="s">
        <v>626</v>
      </c>
      <c r="D182" s="4" t="s">
        <v>628</v>
      </c>
      <c r="E182" s="4" t="s">
        <v>791</v>
      </c>
      <c r="F182" s="4" t="s">
        <v>590</v>
      </c>
    </row>
    <row r="183" spans="1:6" ht="12.75" customHeight="1" x14ac:dyDescent="0.25">
      <c r="A183" s="8">
        <v>5344</v>
      </c>
      <c r="B183" s="9" t="s">
        <v>834</v>
      </c>
      <c r="C183" s="4" t="s">
        <v>626</v>
      </c>
      <c r="D183" s="4" t="s">
        <v>628</v>
      </c>
      <c r="E183" s="4" t="s">
        <v>791</v>
      </c>
      <c r="F183" s="4" t="s">
        <v>590</v>
      </c>
    </row>
    <row r="184" spans="1:6" ht="12.75" customHeight="1" x14ac:dyDescent="0.25">
      <c r="A184" s="8">
        <v>5914</v>
      </c>
      <c r="B184" s="9" t="s">
        <v>819</v>
      </c>
      <c r="C184" s="4" t="s">
        <v>626</v>
      </c>
      <c r="D184" s="4" t="s">
        <v>628</v>
      </c>
      <c r="E184" s="4" t="s">
        <v>791</v>
      </c>
      <c r="F184" s="4" t="s">
        <v>590</v>
      </c>
    </row>
    <row r="185" spans="1:6" ht="12.75" customHeight="1" x14ac:dyDescent="0.25">
      <c r="A185" s="8">
        <v>3889</v>
      </c>
      <c r="B185" s="9" t="s">
        <v>835</v>
      </c>
      <c r="C185" s="4" t="s">
        <v>626</v>
      </c>
      <c r="D185" s="4" t="s">
        <v>646</v>
      </c>
      <c r="E185" s="4" t="s">
        <v>791</v>
      </c>
      <c r="F185" s="4" t="s">
        <v>590</v>
      </c>
    </row>
    <row r="186" spans="1:6" ht="12.75" customHeight="1" x14ac:dyDescent="0.25">
      <c r="A186" s="8">
        <v>4134</v>
      </c>
      <c r="B186" s="9" t="s">
        <v>836</v>
      </c>
      <c r="C186" s="4" t="s">
        <v>626</v>
      </c>
      <c r="D186" s="4" t="s">
        <v>646</v>
      </c>
      <c r="E186" s="4" t="s">
        <v>791</v>
      </c>
      <c r="F186" s="4" t="s">
        <v>590</v>
      </c>
    </row>
    <row r="187" spans="1:6" ht="12.75" customHeight="1" x14ac:dyDescent="0.25">
      <c r="A187" s="8">
        <v>3846</v>
      </c>
      <c r="B187" s="9" t="s">
        <v>837</v>
      </c>
      <c r="C187" s="4" t="s">
        <v>626</v>
      </c>
      <c r="D187" s="4" t="s">
        <v>646</v>
      </c>
      <c r="E187" s="4" t="s">
        <v>791</v>
      </c>
      <c r="F187" s="4" t="s">
        <v>590</v>
      </c>
    </row>
    <row r="188" spans="1:6" ht="12.75" customHeight="1" x14ac:dyDescent="0.25">
      <c r="A188" s="8">
        <v>3882</v>
      </c>
      <c r="B188" s="9" t="s">
        <v>838</v>
      </c>
      <c r="C188" s="4" t="s">
        <v>626</v>
      </c>
      <c r="D188" s="4" t="s">
        <v>646</v>
      </c>
      <c r="E188" s="4" t="s">
        <v>791</v>
      </c>
      <c r="F188" s="4" t="s">
        <v>590</v>
      </c>
    </row>
    <row r="189" spans="1:6" ht="12.75" customHeight="1" x14ac:dyDescent="0.25">
      <c r="A189" s="8">
        <v>4334</v>
      </c>
      <c r="B189" s="9" t="s">
        <v>839</v>
      </c>
      <c r="C189" s="4" t="s">
        <v>626</v>
      </c>
      <c r="D189" s="4" t="s">
        <v>646</v>
      </c>
      <c r="E189" s="4" t="s">
        <v>791</v>
      </c>
      <c r="F189" s="4" t="s">
        <v>590</v>
      </c>
    </row>
    <row r="190" spans="1:6" ht="12.75" customHeight="1" x14ac:dyDescent="0.25">
      <c r="A190" s="4">
        <v>330505</v>
      </c>
      <c r="B190" s="4" t="s">
        <v>69</v>
      </c>
      <c r="C190" s="4" t="s">
        <v>70</v>
      </c>
      <c r="D190" s="4" t="s">
        <v>0</v>
      </c>
      <c r="E190" s="4" t="s">
        <v>789</v>
      </c>
      <c r="F190" s="4" t="s">
        <v>29</v>
      </c>
    </row>
    <row r="191" spans="1:6" ht="12.75" customHeight="1" x14ac:dyDescent="0.25">
      <c r="A191" s="4">
        <v>335754</v>
      </c>
      <c r="B191" s="4" t="s">
        <v>129</v>
      </c>
      <c r="C191" s="4" t="s">
        <v>70</v>
      </c>
      <c r="D191" s="4" t="s">
        <v>45</v>
      </c>
      <c r="E191" s="4" t="s">
        <v>789</v>
      </c>
      <c r="F191" s="4" t="s">
        <v>29</v>
      </c>
    </row>
    <row r="192" spans="1:6" ht="12.75" customHeight="1" x14ac:dyDescent="0.25">
      <c r="A192" s="4">
        <v>338146</v>
      </c>
      <c r="B192" s="4" t="s">
        <v>171</v>
      </c>
      <c r="C192" s="4" t="s">
        <v>70</v>
      </c>
      <c r="D192" s="4" t="s">
        <v>0</v>
      </c>
      <c r="E192" s="4" t="s">
        <v>789</v>
      </c>
      <c r="F192" s="4" t="s">
        <v>29</v>
      </c>
    </row>
    <row r="193" spans="1:6" ht="12.75" customHeight="1" x14ac:dyDescent="0.25">
      <c r="A193" s="4">
        <v>339214</v>
      </c>
      <c r="B193" s="4" t="s">
        <v>49</v>
      </c>
      <c r="C193" s="4" t="s">
        <v>70</v>
      </c>
      <c r="D193" s="4" t="s">
        <v>0</v>
      </c>
      <c r="E193" s="4" t="s">
        <v>789</v>
      </c>
      <c r="F193" s="4" t="s">
        <v>29</v>
      </c>
    </row>
    <row r="194" spans="1:6" ht="12.75" customHeight="1" x14ac:dyDescent="0.25">
      <c r="A194" s="4">
        <v>341408</v>
      </c>
      <c r="B194" s="4" t="s">
        <v>193</v>
      </c>
      <c r="C194" s="4" t="s">
        <v>70</v>
      </c>
      <c r="D194" s="4" t="s">
        <v>0</v>
      </c>
      <c r="E194" s="4" t="s">
        <v>789</v>
      </c>
      <c r="F194" s="4" t="s">
        <v>29</v>
      </c>
    </row>
    <row r="195" spans="1:6" ht="12.75" customHeight="1" x14ac:dyDescent="0.25">
      <c r="A195" s="4">
        <v>345254</v>
      </c>
      <c r="B195" s="4" t="s">
        <v>200</v>
      </c>
      <c r="C195" s="4" t="s">
        <v>70</v>
      </c>
      <c r="D195" s="4" t="s">
        <v>45</v>
      </c>
      <c r="E195" s="4" t="s">
        <v>789</v>
      </c>
      <c r="F195" s="4" t="s">
        <v>29</v>
      </c>
    </row>
    <row r="196" spans="1:6" ht="12.75" customHeight="1" x14ac:dyDescent="0.25">
      <c r="A196" s="4">
        <v>345514</v>
      </c>
      <c r="B196" s="4" t="s">
        <v>202</v>
      </c>
      <c r="C196" s="4" t="s">
        <v>70</v>
      </c>
      <c r="D196" s="4" t="s">
        <v>0</v>
      </c>
      <c r="E196" s="4" t="s">
        <v>789</v>
      </c>
      <c r="F196" s="4" t="s">
        <v>29</v>
      </c>
    </row>
    <row r="197" spans="1:6" ht="12.75" customHeight="1" x14ac:dyDescent="0.25">
      <c r="A197" s="4">
        <v>351349</v>
      </c>
      <c r="B197" s="4" t="s">
        <v>230</v>
      </c>
      <c r="C197" s="4" t="s">
        <v>70</v>
      </c>
      <c r="D197" s="4" t="s">
        <v>0</v>
      </c>
      <c r="E197" s="4" t="s">
        <v>789</v>
      </c>
      <c r="F197" s="4" t="s">
        <v>29</v>
      </c>
    </row>
    <row r="198" spans="1:6" ht="12.75" customHeight="1" x14ac:dyDescent="0.25">
      <c r="A198" s="4">
        <v>353316</v>
      </c>
      <c r="B198" s="4" t="s">
        <v>240</v>
      </c>
      <c r="C198" s="4" t="s">
        <v>70</v>
      </c>
      <c r="D198" s="4" t="s">
        <v>11</v>
      </c>
      <c r="E198" s="4" t="s">
        <v>789</v>
      </c>
      <c r="F198" s="4" t="s">
        <v>29</v>
      </c>
    </row>
    <row r="199" spans="1:6" ht="12.75" customHeight="1" x14ac:dyDescent="0.25">
      <c r="A199" s="4">
        <v>363063</v>
      </c>
      <c r="B199" s="4" t="s">
        <v>231</v>
      </c>
      <c r="C199" s="4" t="s">
        <v>70</v>
      </c>
      <c r="D199" s="4" t="s">
        <v>228</v>
      </c>
      <c r="E199" s="4" t="s">
        <v>789</v>
      </c>
      <c r="F199" s="4" t="s">
        <v>29</v>
      </c>
    </row>
    <row r="200" spans="1:6" ht="12.75" customHeight="1" x14ac:dyDescent="0.25">
      <c r="A200" s="4">
        <v>363064</v>
      </c>
      <c r="B200" s="4" t="s">
        <v>308</v>
      </c>
      <c r="C200" s="4" t="s">
        <v>70</v>
      </c>
      <c r="D200" s="4" t="s">
        <v>228</v>
      </c>
      <c r="E200" s="4" t="s">
        <v>789</v>
      </c>
      <c r="F200" s="4" t="s">
        <v>29</v>
      </c>
    </row>
    <row r="201" spans="1:6" ht="12.75" customHeight="1" x14ac:dyDescent="0.25">
      <c r="A201" s="4">
        <v>363065</v>
      </c>
      <c r="B201" s="4" t="s">
        <v>118</v>
      </c>
      <c r="C201" s="4" t="s">
        <v>70</v>
      </c>
      <c r="D201" s="4" t="s">
        <v>228</v>
      </c>
      <c r="E201" s="4" t="s">
        <v>789</v>
      </c>
      <c r="F201" s="4" t="s">
        <v>29</v>
      </c>
    </row>
    <row r="202" spans="1:6" ht="12.75" customHeight="1" x14ac:dyDescent="0.25">
      <c r="A202" s="4">
        <v>368182</v>
      </c>
      <c r="B202" s="4" t="s">
        <v>372</v>
      </c>
      <c r="C202" s="4" t="s">
        <v>70</v>
      </c>
      <c r="D202" s="4" t="s">
        <v>0</v>
      </c>
      <c r="E202" s="4" t="s">
        <v>789</v>
      </c>
      <c r="F202" s="4" t="s">
        <v>29</v>
      </c>
    </row>
    <row r="203" spans="1:6" ht="12.75" customHeight="1" x14ac:dyDescent="0.25">
      <c r="A203" s="4">
        <v>368183</v>
      </c>
      <c r="B203" s="4" t="s">
        <v>373</v>
      </c>
      <c r="C203" s="4" t="s">
        <v>70</v>
      </c>
      <c r="D203" s="4" t="s">
        <v>0</v>
      </c>
      <c r="E203" s="4" t="s">
        <v>789</v>
      </c>
      <c r="F203" s="4" t="s">
        <v>29</v>
      </c>
    </row>
    <row r="204" spans="1:6" ht="12.75" customHeight="1" x14ac:dyDescent="0.25">
      <c r="A204" s="4">
        <v>368186</v>
      </c>
      <c r="B204" s="4" t="s">
        <v>374</v>
      </c>
      <c r="C204" s="4" t="s">
        <v>70</v>
      </c>
      <c r="D204" s="4" t="s">
        <v>0</v>
      </c>
      <c r="E204" s="4" t="s">
        <v>789</v>
      </c>
      <c r="F204" s="4" t="s">
        <v>29</v>
      </c>
    </row>
    <row r="205" spans="1:6" ht="12.75" customHeight="1" x14ac:dyDescent="0.25">
      <c r="A205" s="4">
        <v>368187</v>
      </c>
      <c r="B205" s="4" t="s">
        <v>375</v>
      </c>
      <c r="C205" s="4" t="s">
        <v>70</v>
      </c>
      <c r="D205" s="4" t="s">
        <v>0</v>
      </c>
      <c r="E205" s="4" t="s">
        <v>789</v>
      </c>
      <c r="F205" s="4" t="s">
        <v>29</v>
      </c>
    </row>
    <row r="206" spans="1:6" ht="12.75" customHeight="1" x14ac:dyDescent="0.25">
      <c r="A206" s="4">
        <v>368244</v>
      </c>
      <c r="B206" s="4" t="s">
        <v>377</v>
      </c>
      <c r="C206" s="4" t="s">
        <v>70</v>
      </c>
      <c r="D206" s="4" t="s">
        <v>0</v>
      </c>
      <c r="E206" s="4" t="s">
        <v>789</v>
      </c>
      <c r="F206" s="4" t="s">
        <v>29</v>
      </c>
    </row>
    <row r="207" spans="1:6" ht="12.75" customHeight="1" x14ac:dyDescent="0.25">
      <c r="A207" s="4">
        <v>370710</v>
      </c>
      <c r="B207" s="4" t="s">
        <v>430</v>
      </c>
      <c r="C207" s="4" t="s">
        <v>70</v>
      </c>
      <c r="D207" s="4" t="s">
        <v>0</v>
      </c>
      <c r="E207" s="4" t="s">
        <v>789</v>
      </c>
      <c r="F207" s="4" t="s">
        <v>29</v>
      </c>
    </row>
    <row r="208" spans="1:6" ht="12.75" customHeight="1" x14ac:dyDescent="0.25">
      <c r="A208" s="4">
        <v>373689</v>
      </c>
      <c r="B208" s="4" t="s">
        <v>192</v>
      </c>
      <c r="C208" s="4" t="s">
        <v>70</v>
      </c>
      <c r="D208" s="4" t="s">
        <v>0</v>
      </c>
      <c r="E208" s="4" t="s">
        <v>789</v>
      </c>
      <c r="F208" s="4" t="s">
        <v>29</v>
      </c>
    </row>
    <row r="209" spans="1:6" ht="12.75" customHeight="1" x14ac:dyDescent="0.25">
      <c r="A209" s="4">
        <v>374302</v>
      </c>
      <c r="B209" s="4" t="s">
        <v>497</v>
      </c>
      <c r="C209" s="4" t="s">
        <v>70</v>
      </c>
      <c r="D209" s="4" t="s">
        <v>0</v>
      </c>
      <c r="E209" s="4" t="s">
        <v>789</v>
      </c>
      <c r="F209" s="4" t="s">
        <v>29</v>
      </c>
    </row>
    <row r="210" spans="1:6" ht="12.75" customHeight="1" x14ac:dyDescent="0.25">
      <c r="A210" s="4">
        <v>375099</v>
      </c>
      <c r="B210" s="4" t="s">
        <v>513</v>
      </c>
      <c r="C210" s="4" t="s">
        <v>70</v>
      </c>
      <c r="D210" s="4" t="s">
        <v>0</v>
      </c>
      <c r="E210" s="4" t="s">
        <v>789</v>
      </c>
      <c r="F210" s="4" t="s">
        <v>29</v>
      </c>
    </row>
    <row r="211" spans="1:6" ht="12.75" customHeight="1" x14ac:dyDescent="0.25">
      <c r="A211" s="4">
        <v>375927</v>
      </c>
      <c r="B211" s="4" t="s">
        <v>184</v>
      </c>
      <c r="C211" s="4" t="s">
        <v>70</v>
      </c>
      <c r="D211" s="4" t="s">
        <v>0</v>
      </c>
      <c r="E211" s="4" t="s">
        <v>789</v>
      </c>
      <c r="F211" s="4" t="s">
        <v>29</v>
      </c>
    </row>
    <row r="212" spans="1:6" ht="12.75" customHeight="1" x14ac:dyDescent="0.25">
      <c r="A212" s="4">
        <v>363996</v>
      </c>
      <c r="B212" s="4" t="s">
        <v>51</v>
      </c>
      <c r="C212" s="4" t="s">
        <v>35</v>
      </c>
      <c r="D212" s="4" t="s">
        <v>43</v>
      </c>
      <c r="E212" s="6" t="s">
        <v>789</v>
      </c>
      <c r="F212" s="4" t="s">
        <v>9</v>
      </c>
    </row>
    <row r="213" spans="1:6" ht="12.75" customHeight="1" x14ac:dyDescent="0.25">
      <c r="A213" s="4">
        <v>374219</v>
      </c>
      <c r="B213" s="4" t="s">
        <v>496</v>
      </c>
      <c r="C213" s="4" t="s">
        <v>35</v>
      </c>
      <c r="D213" s="4" t="s">
        <v>43</v>
      </c>
      <c r="E213" s="6" t="s">
        <v>789</v>
      </c>
      <c r="F213" s="4" t="s">
        <v>9</v>
      </c>
    </row>
    <row r="214" spans="1:6" ht="12.75" customHeight="1" x14ac:dyDescent="0.25">
      <c r="A214" s="4">
        <v>332142</v>
      </c>
      <c r="B214" s="4" t="s">
        <v>106</v>
      </c>
      <c r="C214" s="6" t="s">
        <v>632</v>
      </c>
      <c r="D214" s="6" t="s">
        <v>629</v>
      </c>
      <c r="E214" s="6" t="s">
        <v>789</v>
      </c>
      <c r="F214" s="4" t="s">
        <v>9</v>
      </c>
    </row>
    <row r="215" spans="1:6" ht="12.75" customHeight="1" x14ac:dyDescent="0.25">
      <c r="A215" s="4">
        <v>346322</v>
      </c>
      <c r="B215" s="4" t="s">
        <v>208</v>
      </c>
      <c r="C215" s="4" t="s">
        <v>632</v>
      </c>
      <c r="D215" s="4" t="s">
        <v>567</v>
      </c>
      <c r="E215" s="6" t="s">
        <v>789</v>
      </c>
      <c r="F215" s="4" t="s">
        <v>9</v>
      </c>
    </row>
    <row r="216" spans="1:6" ht="12.75" customHeight="1" x14ac:dyDescent="0.25">
      <c r="A216" s="8">
        <v>3868</v>
      </c>
      <c r="B216" s="9" t="s">
        <v>840</v>
      </c>
      <c r="C216" s="4" t="s">
        <v>632</v>
      </c>
      <c r="D216" s="4" t="s">
        <v>631</v>
      </c>
      <c r="E216" s="4" t="s">
        <v>791</v>
      </c>
      <c r="F216" s="4" t="s">
        <v>590</v>
      </c>
    </row>
    <row r="217" spans="1:6" ht="12.75" customHeight="1" x14ac:dyDescent="0.25">
      <c r="A217" s="8">
        <v>3865</v>
      </c>
      <c r="B217" s="9" t="s">
        <v>841</v>
      </c>
      <c r="C217" s="4" t="s">
        <v>632</v>
      </c>
      <c r="D217" s="4" t="s">
        <v>628</v>
      </c>
      <c r="E217" s="4" t="s">
        <v>791</v>
      </c>
      <c r="F217" s="4" t="s">
        <v>590</v>
      </c>
    </row>
    <row r="218" spans="1:6" ht="12.75" customHeight="1" x14ac:dyDescent="0.25">
      <c r="A218" s="8">
        <v>4044</v>
      </c>
      <c r="B218" s="9" t="s">
        <v>842</v>
      </c>
      <c r="C218" s="4" t="s">
        <v>632</v>
      </c>
      <c r="D218" s="4" t="s">
        <v>646</v>
      </c>
      <c r="E218" s="4" t="s">
        <v>791</v>
      </c>
      <c r="F218" s="4" t="s">
        <v>590</v>
      </c>
    </row>
    <row r="219" spans="1:6" ht="12.75" customHeight="1" x14ac:dyDescent="0.25">
      <c r="A219" s="4">
        <v>328916</v>
      </c>
      <c r="B219" s="4" t="s">
        <v>735</v>
      </c>
      <c r="C219" s="4" t="s">
        <v>786</v>
      </c>
      <c r="D219" s="4" t="s">
        <v>789</v>
      </c>
      <c r="E219" s="4" t="s">
        <v>789</v>
      </c>
      <c r="F219" s="4" t="s">
        <v>9</v>
      </c>
    </row>
    <row r="220" spans="1:6" ht="12.75" customHeight="1" x14ac:dyDescent="0.25">
      <c r="A220" s="4">
        <v>329689</v>
      </c>
      <c r="B220" s="4" t="s">
        <v>736</v>
      </c>
      <c r="C220" s="4" t="s">
        <v>786</v>
      </c>
      <c r="D220" s="4" t="s">
        <v>789</v>
      </c>
      <c r="E220" s="4" t="s">
        <v>789</v>
      </c>
      <c r="F220" s="4" t="s">
        <v>9</v>
      </c>
    </row>
    <row r="221" spans="1:6" ht="12.75" customHeight="1" x14ac:dyDescent="0.25">
      <c r="A221" s="4">
        <v>330721</v>
      </c>
      <c r="B221" s="4" t="s">
        <v>737</v>
      </c>
      <c r="C221" s="4" t="s">
        <v>786</v>
      </c>
      <c r="D221" s="4" t="s">
        <v>789</v>
      </c>
      <c r="E221" s="4" t="s">
        <v>789</v>
      </c>
      <c r="F221" s="4" t="s">
        <v>9</v>
      </c>
    </row>
    <row r="222" spans="1:6" ht="12.75" customHeight="1" x14ac:dyDescent="0.25">
      <c r="A222" s="4">
        <v>330815</v>
      </c>
      <c r="B222" s="4" t="s">
        <v>738</v>
      </c>
      <c r="C222" s="4" t="s">
        <v>786</v>
      </c>
      <c r="D222" s="4" t="s">
        <v>789</v>
      </c>
      <c r="E222" s="4" t="s">
        <v>789</v>
      </c>
      <c r="F222" s="4" t="s">
        <v>9</v>
      </c>
    </row>
    <row r="223" spans="1:6" ht="12.75" customHeight="1" x14ac:dyDescent="0.25">
      <c r="A223" s="4">
        <v>331195</v>
      </c>
      <c r="B223" s="4" t="s">
        <v>739</v>
      </c>
      <c r="C223" s="4" t="s">
        <v>786</v>
      </c>
      <c r="D223" s="4" t="s">
        <v>789</v>
      </c>
      <c r="E223" s="4" t="s">
        <v>789</v>
      </c>
      <c r="F223" s="4" t="s">
        <v>9</v>
      </c>
    </row>
    <row r="224" spans="1:6" ht="12.75" customHeight="1" x14ac:dyDescent="0.25">
      <c r="A224" s="4">
        <v>331221</v>
      </c>
      <c r="B224" s="4" t="s">
        <v>740</v>
      </c>
      <c r="C224" s="4" t="s">
        <v>786</v>
      </c>
      <c r="D224" s="4" t="s">
        <v>789</v>
      </c>
      <c r="E224" s="4" t="s">
        <v>789</v>
      </c>
      <c r="F224" s="4" t="s">
        <v>9</v>
      </c>
    </row>
    <row r="225" spans="1:6" ht="12.75" customHeight="1" x14ac:dyDescent="0.25">
      <c r="A225" s="4">
        <v>331670</v>
      </c>
      <c r="B225" s="4" t="s">
        <v>741</v>
      </c>
      <c r="C225" s="4" t="s">
        <v>786</v>
      </c>
      <c r="D225" s="4" t="s">
        <v>789</v>
      </c>
      <c r="E225" s="4" t="s">
        <v>789</v>
      </c>
      <c r="F225" s="4" t="s">
        <v>9</v>
      </c>
    </row>
    <row r="226" spans="1:6" ht="12.75" customHeight="1" x14ac:dyDescent="0.25">
      <c r="A226" s="4">
        <v>335352</v>
      </c>
      <c r="B226" s="4" t="s">
        <v>743</v>
      </c>
      <c r="C226" s="4" t="s">
        <v>786</v>
      </c>
      <c r="D226" s="4" t="s">
        <v>789</v>
      </c>
      <c r="E226" s="4" t="s">
        <v>789</v>
      </c>
      <c r="F226" s="4" t="s">
        <v>9</v>
      </c>
    </row>
    <row r="227" spans="1:6" ht="12.75" customHeight="1" x14ac:dyDescent="0.25">
      <c r="A227" s="4">
        <v>338729</v>
      </c>
      <c r="B227" s="4" t="s">
        <v>746</v>
      </c>
      <c r="C227" s="4" t="s">
        <v>786</v>
      </c>
      <c r="D227" s="4" t="s">
        <v>789</v>
      </c>
      <c r="E227" s="4" t="s">
        <v>789</v>
      </c>
      <c r="F227" s="4" t="s">
        <v>9</v>
      </c>
    </row>
    <row r="228" spans="1:6" ht="12.75" customHeight="1" x14ac:dyDescent="0.25">
      <c r="A228" s="4">
        <v>343901</v>
      </c>
      <c r="B228" s="4" t="s">
        <v>747</v>
      </c>
      <c r="C228" s="4" t="s">
        <v>786</v>
      </c>
      <c r="D228" s="4" t="s">
        <v>789</v>
      </c>
      <c r="E228" s="4" t="s">
        <v>789</v>
      </c>
      <c r="F228" s="4" t="s">
        <v>9</v>
      </c>
    </row>
    <row r="229" spans="1:6" ht="12.75" customHeight="1" x14ac:dyDescent="0.25">
      <c r="A229" s="4">
        <v>344093</v>
      </c>
      <c r="B229" s="4" t="s">
        <v>748</v>
      </c>
      <c r="C229" s="4" t="s">
        <v>786</v>
      </c>
      <c r="D229" s="4" t="s">
        <v>789</v>
      </c>
      <c r="E229" s="4" t="s">
        <v>789</v>
      </c>
      <c r="F229" s="4" t="s">
        <v>9</v>
      </c>
    </row>
    <row r="230" spans="1:6" ht="12.75" customHeight="1" x14ac:dyDescent="0.25">
      <c r="A230" s="4">
        <v>353077</v>
      </c>
      <c r="B230" s="4" t="s">
        <v>752</v>
      </c>
      <c r="C230" s="4" t="s">
        <v>786</v>
      </c>
      <c r="D230" s="4" t="s">
        <v>789</v>
      </c>
      <c r="E230" s="4" t="s">
        <v>789</v>
      </c>
      <c r="F230" s="4" t="s">
        <v>9</v>
      </c>
    </row>
    <row r="231" spans="1:6" ht="12.75" customHeight="1" x14ac:dyDescent="0.25">
      <c r="A231" s="4">
        <v>353096</v>
      </c>
      <c r="B231" s="4" t="s">
        <v>753</v>
      </c>
      <c r="C231" s="4" t="s">
        <v>786</v>
      </c>
      <c r="D231" s="4" t="s">
        <v>789</v>
      </c>
      <c r="E231" s="4" t="s">
        <v>789</v>
      </c>
      <c r="F231" s="4" t="s">
        <v>9</v>
      </c>
    </row>
    <row r="232" spans="1:6" ht="12.75" customHeight="1" x14ac:dyDescent="0.25">
      <c r="A232" s="4">
        <v>353613</v>
      </c>
      <c r="B232" s="4" t="s">
        <v>754</v>
      </c>
      <c r="C232" s="4" t="s">
        <v>786</v>
      </c>
      <c r="D232" s="4" t="s">
        <v>789</v>
      </c>
      <c r="E232" s="4" t="s">
        <v>789</v>
      </c>
      <c r="F232" s="4" t="s">
        <v>9</v>
      </c>
    </row>
    <row r="233" spans="1:6" ht="12.75" customHeight="1" x14ac:dyDescent="0.25">
      <c r="A233" s="4">
        <v>356036</v>
      </c>
      <c r="B233" s="4" t="s">
        <v>755</v>
      </c>
      <c r="C233" s="4" t="s">
        <v>786</v>
      </c>
      <c r="D233" s="4" t="s">
        <v>789</v>
      </c>
      <c r="E233" s="4" t="s">
        <v>789</v>
      </c>
      <c r="F233" s="4" t="s">
        <v>9</v>
      </c>
    </row>
    <row r="234" spans="1:6" ht="12.75" customHeight="1" x14ac:dyDescent="0.25">
      <c r="A234" s="4">
        <v>356104</v>
      </c>
      <c r="B234" s="4" t="s">
        <v>756</v>
      </c>
      <c r="C234" s="4" t="s">
        <v>786</v>
      </c>
      <c r="D234" s="4" t="s">
        <v>789</v>
      </c>
      <c r="E234" s="4" t="s">
        <v>789</v>
      </c>
      <c r="F234" s="4" t="s">
        <v>9</v>
      </c>
    </row>
    <row r="235" spans="1:6" ht="12.75" customHeight="1" x14ac:dyDescent="0.25">
      <c r="A235" s="4">
        <v>357462</v>
      </c>
      <c r="B235" s="4" t="s">
        <v>757</v>
      </c>
      <c r="C235" s="4" t="s">
        <v>786</v>
      </c>
      <c r="D235" s="4" t="s">
        <v>789</v>
      </c>
      <c r="E235" s="4" t="s">
        <v>789</v>
      </c>
      <c r="F235" s="4" t="s">
        <v>9</v>
      </c>
    </row>
    <row r="236" spans="1:6" ht="12.75" customHeight="1" x14ac:dyDescent="0.25">
      <c r="A236" s="4">
        <v>358289</v>
      </c>
      <c r="B236" s="4" t="s">
        <v>758</v>
      </c>
      <c r="C236" s="4" t="s">
        <v>786</v>
      </c>
      <c r="D236" s="4" t="s">
        <v>789</v>
      </c>
      <c r="E236" s="4" t="s">
        <v>789</v>
      </c>
      <c r="F236" s="4" t="s">
        <v>9</v>
      </c>
    </row>
    <row r="237" spans="1:6" ht="12.75" customHeight="1" x14ac:dyDescent="0.25">
      <c r="A237" s="4">
        <v>363725</v>
      </c>
      <c r="B237" s="4" t="s">
        <v>763</v>
      </c>
      <c r="C237" s="4" t="s">
        <v>786</v>
      </c>
      <c r="D237" s="4" t="s">
        <v>789</v>
      </c>
      <c r="E237" s="4" t="s">
        <v>789</v>
      </c>
      <c r="F237" s="4" t="s">
        <v>9</v>
      </c>
    </row>
    <row r="238" spans="1:6" ht="12.75" customHeight="1" x14ac:dyDescent="0.25">
      <c r="A238" s="4">
        <v>364104</v>
      </c>
      <c r="B238" s="4" t="s">
        <v>764</v>
      </c>
      <c r="C238" s="4" t="s">
        <v>786</v>
      </c>
      <c r="D238" s="4" t="s">
        <v>789</v>
      </c>
      <c r="E238" s="4" t="s">
        <v>789</v>
      </c>
      <c r="F238" s="4" t="s">
        <v>9</v>
      </c>
    </row>
    <row r="239" spans="1:6" ht="12.75" customHeight="1" x14ac:dyDescent="0.25">
      <c r="A239" s="4">
        <v>364217</v>
      </c>
      <c r="B239" s="4" t="s">
        <v>765</v>
      </c>
      <c r="C239" s="4" t="s">
        <v>786</v>
      </c>
      <c r="D239" s="4" t="s">
        <v>789</v>
      </c>
      <c r="E239" s="4" t="s">
        <v>789</v>
      </c>
      <c r="F239" s="4" t="s">
        <v>9</v>
      </c>
    </row>
    <row r="240" spans="1:6" ht="12.75" customHeight="1" x14ac:dyDescent="0.25">
      <c r="A240" s="4">
        <v>367137</v>
      </c>
      <c r="B240" s="4" t="s">
        <v>766</v>
      </c>
      <c r="C240" s="4" t="s">
        <v>786</v>
      </c>
      <c r="D240" s="4" t="s">
        <v>789</v>
      </c>
      <c r="E240" s="4" t="s">
        <v>789</v>
      </c>
      <c r="F240" s="4" t="s">
        <v>9</v>
      </c>
    </row>
    <row r="241" spans="1:6" ht="12.75" customHeight="1" x14ac:dyDescent="0.25">
      <c r="A241" s="4">
        <v>370951</v>
      </c>
      <c r="B241" s="4" t="s">
        <v>767</v>
      </c>
      <c r="C241" s="4" t="s">
        <v>786</v>
      </c>
      <c r="D241" s="4" t="s">
        <v>789</v>
      </c>
      <c r="E241" s="4" t="s">
        <v>789</v>
      </c>
      <c r="F241" s="4" t="s">
        <v>9</v>
      </c>
    </row>
    <row r="242" spans="1:6" ht="12.75" customHeight="1" x14ac:dyDescent="0.25">
      <c r="A242" s="4">
        <v>372621</v>
      </c>
      <c r="B242" s="4" t="s">
        <v>768</v>
      </c>
      <c r="C242" s="4" t="s">
        <v>786</v>
      </c>
      <c r="D242" s="4" t="s">
        <v>789</v>
      </c>
      <c r="E242" s="4" t="s">
        <v>789</v>
      </c>
      <c r="F242" s="4" t="s">
        <v>9</v>
      </c>
    </row>
    <row r="243" spans="1:6" ht="12.75" customHeight="1" x14ac:dyDescent="0.25">
      <c r="A243" s="4">
        <v>372770</v>
      </c>
      <c r="B243" s="4" t="s">
        <v>770</v>
      </c>
      <c r="C243" s="4" t="s">
        <v>786</v>
      </c>
      <c r="D243" s="4" t="s">
        <v>789</v>
      </c>
      <c r="E243" s="4" t="s">
        <v>789</v>
      </c>
      <c r="F243" s="4" t="s">
        <v>9</v>
      </c>
    </row>
    <row r="244" spans="1:6" ht="12.75" customHeight="1" x14ac:dyDescent="0.25">
      <c r="A244" s="4">
        <v>330122</v>
      </c>
      <c r="B244" s="4" t="s">
        <v>48</v>
      </c>
      <c r="C244" s="6" t="s">
        <v>1</v>
      </c>
      <c r="D244" s="6" t="s">
        <v>624</v>
      </c>
      <c r="E244" s="4" t="s">
        <v>789</v>
      </c>
      <c r="F244" s="4" t="s">
        <v>31</v>
      </c>
    </row>
    <row r="245" spans="1:6" ht="12.75" customHeight="1" x14ac:dyDescent="0.25">
      <c r="A245" s="4">
        <v>330501</v>
      </c>
      <c r="B245" s="4" t="s">
        <v>68</v>
      </c>
      <c r="C245" s="6" t="s">
        <v>1</v>
      </c>
      <c r="D245" s="6" t="s">
        <v>624</v>
      </c>
      <c r="E245" s="4" t="s">
        <v>789</v>
      </c>
      <c r="F245" s="4" t="s">
        <v>31</v>
      </c>
    </row>
    <row r="246" spans="1:6" ht="12.75" customHeight="1" x14ac:dyDescent="0.25">
      <c r="A246" s="4">
        <v>330521</v>
      </c>
      <c r="B246" s="4" t="s">
        <v>72</v>
      </c>
      <c r="C246" s="6" t="s">
        <v>1</v>
      </c>
      <c r="D246" s="6" t="s">
        <v>624</v>
      </c>
      <c r="E246" s="4" t="s">
        <v>789</v>
      </c>
      <c r="F246" s="4" t="s">
        <v>31</v>
      </c>
    </row>
    <row r="247" spans="1:6" ht="12.75" customHeight="1" x14ac:dyDescent="0.25">
      <c r="A247" s="4">
        <v>336135</v>
      </c>
      <c r="B247" s="4" t="s">
        <v>138</v>
      </c>
      <c r="C247" s="6" t="s">
        <v>1</v>
      </c>
      <c r="D247" s="6" t="s">
        <v>624</v>
      </c>
      <c r="E247" s="4" t="s">
        <v>789</v>
      </c>
      <c r="F247" s="4" t="s">
        <v>31</v>
      </c>
    </row>
    <row r="248" spans="1:6" ht="12.75" customHeight="1" x14ac:dyDescent="0.25">
      <c r="A248" s="4">
        <v>336136</v>
      </c>
      <c r="B248" s="4" t="s">
        <v>139</v>
      </c>
      <c r="C248" s="6" t="s">
        <v>1</v>
      </c>
      <c r="D248" s="6" t="s">
        <v>624</v>
      </c>
      <c r="E248" s="4" t="s">
        <v>789</v>
      </c>
      <c r="F248" s="4" t="s">
        <v>31</v>
      </c>
    </row>
    <row r="249" spans="1:6" ht="12.75" customHeight="1" x14ac:dyDescent="0.25">
      <c r="A249" s="4">
        <v>338140</v>
      </c>
      <c r="B249" s="4" t="s">
        <v>168</v>
      </c>
      <c r="C249" s="6" t="s">
        <v>1</v>
      </c>
      <c r="D249" s="6" t="s">
        <v>624</v>
      </c>
      <c r="E249" s="4" t="s">
        <v>789</v>
      </c>
      <c r="F249" s="4" t="s">
        <v>31</v>
      </c>
    </row>
    <row r="250" spans="1:6" ht="12.75" customHeight="1" x14ac:dyDescent="0.25">
      <c r="A250" s="4">
        <v>338142</v>
      </c>
      <c r="B250" s="4" t="s">
        <v>169</v>
      </c>
      <c r="C250" s="6" t="s">
        <v>1</v>
      </c>
      <c r="D250" s="6" t="s">
        <v>624</v>
      </c>
      <c r="E250" s="4" t="s">
        <v>789</v>
      </c>
      <c r="F250" s="4" t="s">
        <v>31</v>
      </c>
    </row>
    <row r="251" spans="1:6" ht="12.75" customHeight="1" x14ac:dyDescent="0.25">
      <c r="A251" s="4">
        <v>339210</v>
      </c>
      <c r="B251" s="4" t="s">
        <v>183</v>
      </c>
      <c r="C251" s="6" t="s">
        <v>1</v>
      </c>
      <c r="D251" s="6" t="s">
        <v>624</v>
      </c>
      <c r="E251" s="4" t="s">
        <v>789</v>
      </c>
      <c r="F251" s="4" t="s">
        <v>31</v>
      </c>
    </row>
    <row r="252" spans="1:6" ht="12.75" customHeight="1" x14ac:dyDescent="0.25">
      <c r="A252" s="4">
        <v>339476</v>
      </c>
      <c r="B252" s="4" t="s">
        <v>118</v>
      </c>
      <c r="C252" s="6" t="s">
        <v>1</v>
      </c>
      <c r="D252" s="6" t="s">
        <v>624</v>
      </c>
      <c r="E252" s="4" t="s">
        <v>789</v>
      </c>
      <c r="F252" s="4" t="s">
        <v>31</v>
      </c>
    </row>
    <row r="253" spans="1:6" ht="12.75" customHeight="1" x14ac:dyDescent="0.25">
      <c r="A253" s="4">
        <v>344681</v>
      </c>
      <c r="B253" s="4" t="s">
        <v>196</v>
      </c>
      <c r="C253" s="6" t="s">
        <v>1</v>
      </c>
      <c r="D253" s="6" t="s">
        <v>624</v>
      </c>
      <c r="E253" s="4" t="s">
        <v>789</v>
      </c>
      <c r="F253" s="4" t="s">
        <v>31</v>
      </c>
    </row>
    <row r="254" spans="1:6" ht="12.75" customHeight="1" x14ac:dyDescent="0.25">
      <c r="A254" s="4">
        <v>344919</v>
      </c>
      <c r="B254" s="4" t="s">
        <v>198</v>
      </c>
      <c r="C254" s="6" t="s">
        <v>1</v>
      </c>
      <c r="D254" s="6" t="s">
        <v>624</v>
      </c>
      <c r="E254" s="4" t="s">
        <v>789</v>
      </c>
      <c r="F254" s="4" t="s">
        <v>31</v>
      </c>
    </row>
    <row r="255" spans="1:6" ht="12.75" customHeight="1" x14ac:dyDescent="0.25">
      <c r="A255" s="4">
        <v>358952</v>
      </c>
      <c r="B255" s="4" t="s">
        <v>98</v>
      </c>
      <c r="C255" s="4" t="s">
        <v>1</v>
      </c>
      <c r="D255" s="4" t="s">
        <v>574</v>
      </c>
      <c r="E255" s="4" t="s">
        <v>789</v>
      </c>
      <c r="F255" s="4" t="s">
        <v>29</v>
      </c>
    </row>
    <row r="256" spans="1:6" ht="12.75" customHeight="1" x14ac:dyDescent="0.25">
      <c r="A256" s="4">
        <v>360129</v>
      </c>
      <c r="B256" s="4" t="s">
        <v>275</v>
      </c>
      <c r="C256" s="6" t="s">
        <v>1</v>
      </c>
      <c r="D256" s="6" t="s">
        <v>624</v>
      </c>
      <c r="E256" s="4" t="s">
        <v>789</v>
      </c>
      <c r="F256" s="4" t="s">
        <v>31</v>
      </c>
    </row>
    <row r="257" spans="1:6" ht="12.75" customHeight="1" x14ac:dyDescent="0.25">
      <c r="A257" s="4">
        <v>362848</v>
      </c>
      <c r="B257" s="4" t="s">
        <v>302</v>
      </c>
      <c r="C257" s="6" t="s">
        <v>1</v>
      </c>
      <c r="D257" s="6" t="s">
        <v>624</v>
      </c>
      <c r="E257" s="4" t="s">
        <v>789</v>
      </c>
      <c r="F257" s="4" t="s">
        <v>31</v>
      </c>
    </row>
    <row r="258" spans="1:6" ht="12.75" customHeight="1" x14ac:dyDescent="0.25">
      <c r="A258" s="4">
        <v>368259</v>
      </c>
      <c r="B258" s="4" t="s">
        <v>321</v>
      </c>
      <c r="C258" s="6" t="s">
        <v>1</v>
      </c>
      <c r="D258" s="6" t="s">
        <v>624</v>
      </c>
      <c r="E258" s="4" t="s">
        <v>789</v>
      </c>
      <c r="F258" s="4" t="s">
        <v>31</v>
      </c>
    </row>
    <row r="259" spans="1:6" ht="12.75" customHeight="1" x14ac:dyDescent="0.25">
      <c r="A259" s="4">
        <v>368268</v>
      </c>
      <c r="B259" s="4" t="s">
        <v>381</v>
      </c>
      <c r="C259" s="6" t="s">
        <v>1</v>
      </c>
      <c r="D259" s="6" t="s">
        <v>624</v>
      </c>
      <c r="E259" s="4" t="s">
        <v>789</v>
      </c>
      <c r="F259" s="4" t="s">
        <v>31</v>
      </c>
    </row>
    <row r="260" spans="1:6" ht="12.75" customHeight="1" x14ac:dyDescent="0.25">
      <c r="A260" s="4">
        <v>368269</v>
      </c>
      <c r="B260" s="4" t="s">
        <v>382</v>
      </c>
      <c r="C260" s="6" t="s">
        <v>1</v>
      </c>
      <c r="D260" s="6" t="s">
        <v>624</v>
      </c>
      <c r="E260" s="4" t="s">
        <v>789</v>
      </c>
      <c r="F260" s="4" t="s">
        <v>31</v>
      </c>
    </row>
    <row r="261" spans="1:6" ht="12.75" customHeight="1" x14ac:dyDescent="0.25">
      <c r="A261" s="4">
        <v>368270</v>
      </c>
      <c r="B261" s="4" t="s">
        <v>247</v>
      </c>
      <c r="C261" s="6" t="s">
        <v>1</v>
      </c>
      <c r="D261" s="6" t="s">
        <v>624</v>
      </c>
      <c r="E261" s="4" t="s">
        <v>789</v>
      </c>
      <c r="F261" s="4" t="s">
        <v>31</v>
      </c>
    </row>
    <row r="262" spans="1:6" ht="12.75" customHeight="1" x14ac:dyDescent="0.25">
      <c r="A262" s="4">
        <v>368557</v>
      </c>
      <c r="B262" s="4" t="s">
        <v>386</v>
      </c>
      <c r="C262" s="6" t="s">
        <v>1</v>
      </c>
      <c r="D262" s="6" t="s">
        <v>624</v>
      </c>
      <c r="E262" s="4" t="s">
        <v>789</v>
      </c>
      <c r="F262" s="4" t="s">
        <v>31</v>
      </c>
    </row>
    <row r="263" spans="1:6" ht="12.75" customHeight="1" x14ac:dyDescent="0.25">
      <c r="A263" s="4">
        <v>368698</v>
      </c>
      <c r="B263" s="4" t="s">
        <v>56</v>
      </c>
      <c r="C263" s="6" t="s">
        <v>1</v>
      </c>
      <c r="D263" s="6" t="s">
        <v>624</v>
      </c>
      <c r="E263" s="4" t="s">
        <v>789</v>
      </c>
      <c r="F263" s="4" t="s">
        <v>31</v>
      </c>
    </row>
    <row r="264" spans="1:6" ht="12.75" customHeight="1" x14ac:dyDescent="0.25">
      <c r="A264" s="4">
        <v>368700</v>
      </c>
      <c r="B264" s="4" t="s">
        <v>162</v>
      </c>
      <c r="C264" s="6" t="s">
        <v>1</v>
      </c>
      <c r="D264" s="6" t="s">
        <v>624</v>
      </c>
      <c r="E264" s="4" t="s">
        <v>789</v>
      </c>
      <c r="F264" s="4" t="s">
        <v>31</v>
      </c>
    </row>
    <row r="265" spans="1:6" ht="12.75" customHeight="1" x14ac:dyDescent="0.25">
      <c r="A265" s="4">
        <v>368952</v>
      </c>
      <c r="B265" s="4" t="s">
        <v>392</v>
      </c>
      <c r="C265" s="6" t="s">
        <v>1</v>
      </c>
      <c r="D265" s="6" t="s">
        <v>624</v>
      </c>
      <c r="E265" s="4" t="s">
        <v>789</v>
      </c>
      <c r="F265" s="4" t="s">
        <v>31</v>
      </c>
    </row>
    <row r="266" spans="1:6" ht="12.75" customHeight="1" x14ac:dyDescent="0.25">
      <c r="A266" s="4">
        <v>369052</v>
      </c>
      <c r="B266" s="4" t="s">
        <v>398</v>
      </c>
      <c r="C266" s="6" t="s">
        <v>1</v>
      </c>
      <c r="D266" s="6" t="s">
        <v>624</v>
      </c>
      <c r="E266" s="4" t="s">
        <v>789</v>
      </c>
      <c r="F266" s="4" t="s">
        <v>31</v>
      </c>
    </row>
    <row r="267" spans="1:6" ht="12.75" customHeight="1" x14ac:dyDescent="0.25">
      <c r="A267" s="4">
        <v>369055</v>
      </c>
      <c r="B267" s="4" t="s">
        <v>399</v>
      </c>
      <c r="C267" s="6" t="s">
        <v>1</v>
      </c>
      <c r="D267" s="6" t="s">
        <v>624</v>
      </c>
      <c r="E267" s="4" t="s">
        <v>789</v>
      </c>
      <c r="F267" s="4" t="s">
        <v>31</v>
      </c>
    </row>
    <row r="268" spans="1:6" ht="12.75" customHeight="1" x14ac:dyDescent="0.25">
      <c r="A268" s="4">
        <v>369075</v>
      </c>
      <c r="B268" s="4" t="s">
        <v>401</v>
      </c>
      <c r="C268" s="6" t="s">
        <v>1</v>
      </c>
      <c r="D268" s="6" t="s">
        <v>624</v>
      </c>
      <c r="E268" s="4" t="s">
        <v>789</v>
      </c>
      <c r="F268" s="4" t="s">
        <v>31</v>
      </c>
    </row>
    <row r="269" spans="1:6" ht="12.75" customHeight="1" x14ac:dyDescent="0.25">
      <c r="A269" s="4">
        <v>369148</v>
      </c>
      <c r="B269" s="4" t="s">
        <v>105</v>
      </c>
      <c r="C269" s="6" t="s">
        <v>1</v>
      </c>
      <c r="D269" s="6" t="s">
        <v>624</v>
      </c>
      <c r="E269" s="4" t="s">
        <v>789</v>
      </c>
      <c r="F269" s="4" t="s">
        <v>31</v>
      </c>
    </row>
    <row r="270" spans="1:6" ht="12.75" customHeight="1" x14ac:dyDescent="0.25">
      <c r="A270" s="7">
        <v>68848</v>
      </c>
      <c r="B270" s="7" t="s">
        <v>843</v>
      </c>
      <c r="C270" s="4" t="s">
        <v>1</v>
      </c>
      <c r="D270" s="4" t="s">
        <v>629</v>
      </c>
      <c r="E270" s="4" t="s">
        <v>791</v>
      </c>
      <c r="F270" s="4" t="s">
        <v>590</v>
      </c>
    </row>
    <row r="271" spans="1:6" ht="12.75" customHeight="1" x14ac:dyDescent="0.25">
      <c r="A271" s="7">
        <v>67177</v>
      </c>
      <c r="B271" s="7" t="s">
        <v>844</v>
      </c>
      <c r="C271" s="4" t="s">
        <v>1</v>
      </c>
      <c r="D271" s="4" t="s">
        <v>629</v>
      </c>
      <c r="E271" s="4" t="s">
        <v>791</v>
      </c>
      <c r="F271" s="4" t="s">
        <v>590</v>
      </c>
    </row>
    <row r="272" spans="1:6" ht="12.75" customHeight="1" x14ac:dyDescent="0.25">
      <c r="A272" s="7">
        <v>67190</v>
      </c>
      <c r="B272" s="7" t="s">
        <v>845</v>
      </c>
      <c r="C272" s="4" t="s">
        <v>1</v>
      </c>
      <c r="D272" s="4" t="s">
        <v>629</v>
      </c>
      <c r="E272" s="4" t="s">
        <v>791</v>
      </c>
      <c r="F272" s="4" t="s">
        <v>590</v>
      </c>
    </row>
    <row r="273" spans="1:6" ht="12.75" customHeight="1" x14ac:dyDescent="0.25">
      <c r="A273" s="7">
        <v>71123</v>
      </c>
      <c r="B273" s="7" t="s">
        <v>846</v>
      </c>
      <c r="C273" s="4" t="s">
        <v>1</v>
      </c>
      <c r="D273" s="4" t="s">
        <v>629</v>
      </c>
      <c r="E273" s="4" t="s">
        <v>791</v>
      </c>
      <c r="F273" s="4" t="s">
        <v>590</v>
      </c>
    </row>
    <row r="274" spans="1:6" ht="12.75" customHeight="1" x14ac:dyDescent="0.25">
      <c r="A274" s="8">
        <v>3890</v>
      </c>
      <c r="B274" s="9" t="s">
        <v>847</v>
      </c>
      <c r="C274" s="4" t="s">
        <v>1</v>
      </c>
      <c r="D274" s="4" t="s">
        <v>628</v>
      </c>
      <c r="E274" s="4" t="s">
        <v>791</v>
      </c>
      <c r="F274" s="4" t="s">
        <v>590</v>
      </c>
    </row>
    <row r="275" spans="1:6" ht="12.75" customHeight="1" x14ac:dyDescent="0.25">
      <c r="A275" s="8">
        <v>3810</v>
      </c>
      <c r="B275" s="9" t="s">
        <v>848</v>
      </c>
      <c r="C275" s="4" t="s">
        <v>1</v>
      </c>
      <c r="D275" s="4" t="s">
        <v>628</v>
      </c>
      <c r="E275" s="4" t="s">
        <v>791</v>
      </c>
      <c r="F275" s="4" t="s">
        <v>590</v>
      </c>
    </row>
    <row r="276" spans="1:6" ht="12.75" customHeight="1" x14ac:dyDescent="0.25">
      <c r="A276" s="8">
        <v>4887</v>
      </c>
      <c r="B276" s="9" t="s">
        <v>849</v>
      </c>
      <c r="C276" s="4" t="s">
        <v>1</v>
      </c>
      <c r="D276" s="4" t="s">
        <v>628</v>
      </c>
      <c r="E276" s="4" t="s">
        <v>791</v>
      </c>
      <c r="F276" s="4" t="s">
        <v>590</v>
      </c>
    </row>
    <row r="277" spans="1:6" ht="12.75" customHeight="1" x14ac:dyDescent="0.25">
      <c r="A277" s="8">
        <v>3828</v>
      </c>
      <c r="B277" s="9" t="s">
        <v>850</v>
      </c>
      <c r="C277" s="4" t="s">
        <v>1</v>
      </c>
      <c r="D277" s="4" t="s">
        <v>628</v>
      </c>
      <c r="E277" s="4" t="s">
        <v>791</v>
      </c>
      <c r="F277" s="4" t="s">
        <v>590</v>
      </c>
    </row>
    <row r="278" spans="1:6" ht="12.75" customHeight="1" x14ac:dyDescent="0.25">
      <c r="A278" s="8">
        <v>3895</v>
      </c>
      <c r="B278" s="9" t="s">
        <v>851</v>
      </c>
      <c r="C278" s="4" t="s">
        <v>1</v>
      </c>
      <c r="D278" s="4" t="s">
        <v>628</v>
      </c>
      <c r="E278" s="4" t="s">
        <v>791</v>
      </c>
      <c r="F278" s="4" t="s">
        <v>590</v>
      </c>
    </row>
    <row r="279" spans="1:6" ht="12.75" customHeight="1" x14ac:dyDescent="0.25">
      <c r="A279" s="8">
        <v>4822</v>
      </c>
      <c r="B279" s="9" t="s">
        <v>835</v>
      </c>
      <c r="C279" s="4" t="s">
        <v>1</v>
      </c>
      <c r="D279" s="4" t="s">
        <v>628</v>
      </c>
      <c r="E279" s="4" t="s">
        <v>791</v>
      </c>
      <c r="F279" s="4" t="s">
        <v>590</v>
      </c>
    </row>
    <row r="280" spans="1:6" ht="12.75" customHeight="1" x14ac:dyDescent="0.25">
      <c r="A280" s="8">
        <v>5345</v>
      </c>
      <c r="B280" s="9" t="s">
        <v>852</v>
      </c>
      <c r="C280" s="4" t="s">
        <v>1</v>
      </c>
      <c r="D280" s="4" t="s">
        <v>628</v>
      </c>
      <c r="E280" s="4" t="s">
        <v>791</v>
      </c>
      <c r="F280" s="4" t="s">
        <v>590</v>
      </c>
    </row>
    <row r="281" spans="1:6" ht="12.75" customHeight="1" x14ac:dyDescent="0.25">
      <c r="A281" s="8">
        <v>5767</v>
      </c>
      <c r="B281" s="9" t="s">
        <v>853</v>
      </c>
      <c r="C281" s="4" t="s">
        <v>1</v>
      </c>
      <c r="D281" s="4" t="s">
        <v>628</v>
      </c>
      <c r="E281" s="4" t="s">
        <v>791</v>
      </c>
      <c r="F281" s="4" t="s">
        <v>590</v>
      </c>
    </row>
    <row r="282" spans="1:6" ht="12.75" customHeight="1" x14ac:dyDescent="0.25">
      <c r="A282" s="8">
        <v>4085</v>
      </c>
      <c r="B282" s="9" t="s">
        <v>854</v>
      </c>
      <c r="C282" s="4" t="s">
        <v>1</v>
      </c>
      <c r="D282" s="4" t="s">
        <v>646</v>
      </c>
      <c r="E282" s="4" t="s">
        <v>791</v>
      </c>
      <c r="F282" s="4" t="s">
        <v>590</v>
      </c>
    </row>
    <row r="283" spans="1:6" ht="12.75" customHeight="1" x14ac:dyDescent="0.25">
      <c r="A283" s="8">
        <v>4101</v>
      </c>
      <c r="B283" s="9" t="s">
        <v>855</v>
      </c>
      <c r="C283" s="4" t="s">
        <v>1</v>
      </c>
      <c r="D283" s="4" t="s">
        <v>646</v>
      </c>
      <c r="E283" s="4" t="s">
        <v>791</v>
      </c>
      <c r="F283" s="4" t="s">
        <v>590</v>
      </c>
    </row>
    <row r="284" spans="1:6" ht="12.75" customHeight="1" x14ac:dyDescent="0.25">
      <c r="A284" s="8">
        <v>4065</v>
      </c>
      <c r="B284" s="9" t="s">
        <v>848</v>
      </c>
      <c r="C284" s="4" t="s">
        <v>1</v>
      </c>
      <c r="D284" s="4" t="s">
        <v>646</v>
      </c>
      <c r="E284" s="4" t="s">
        <v>791</v>
      </c>
      <c r="F284" s="4" t="s">
        <v>590</v>
      </c>
    </row>
    <row r="285" spans="1:6" ht="12.75" customHeight="1" x14ac:dyDescent="0.25">
      <c r="A285" s="8">
        <v>3839</v>
      </c>
      <c r="B285" s="9" t="s">
        <v>856</v>
      </c>
      <c r="C285" s="4" t="s">
        <v>1</v>
      </c>
      <c r="D285" s="4" t="s">
        <v>646</v>
      </c>
      <c r="E285" s="4" t="s">
        <v>791</v>
      </c>
      <c r="F285" s="4" t="s">
        <v>590</v>
      </c>
    </row>
    <row r="286" spans="1:6" ht="12.75" customHeight="1" x14ac:dyDescent="0.25">
      <c r="A286" s="8">
        <v>4092</v>
      </c>
      <c r="B286" s="9" t="s">
        <v>838</v>
      </c>
      <c r="C286" s="4" t="s">
        <v>1</v>
      </c>
      <c r="D286" s="4" t="s">
        <v>646</v>
      </c>
      <c r="E286" s="4" t="s">
        <v>791</v>
      </c>
      <c r="F286" s="4" t="s">
        <v>590</v>
      </c>
    </row>
    <row r="287" spans="1:6" ht="12.75" customHeight="1" x14ac:dyDescent="0.25">
      <c r="A287" s="8">
        <v>4130</v>
      </c>
      <c r="B287" s="9" t="s">
        <v>857</v>
      </c>
      <c r="C287" s="4" t="s">
        <v>1</v>
      </c>
      <c r="D287" s="4" t="s">
        <v>646</v>
      </c>
      <c r="E287" s="4" t="s">
        <v>791</v>
      </c>
      <c r="F287" s="4" t="s">
        <v>590</v>
      </c>
    </row>
    <row r="288" spans="1:6" ht="12.75" customHeight="1" x14ac:dyDescent="0.25">
      <c r="A288" s="8">
        <v>3854</v>
      </c>
      <c r="B288" s="9" t="s">
        <v>858</v>
      </c>
      <c r="C288" s="4" t="s">
        <v>1</v>
      </c>
      <c r="D288" s="4" t="s">
        <v>646</v>
      </c>
      <c r="E288" s="4" t="s">
        <v>791</v>
      </c>
      <c r="F288" s="4" t="s">
        <v>590</v>
      </c>
    </row>
    <row r="289" spans="1:6" ht="12.75" customHeight="1" x14ac:dyDescent="0.25">
      <c r="A289" s="8">
        <v>5186</v>
      </c>
      <c r="B289" s="9" t="s">
        <v>859</v>
      </c>
      <c r="C289" s="4" t="s">
        <v>1</v>
      </c>
      <c r="D289" s="4" t="s">
        <v>646</v>
      </c>
      <c r="E289" s="4" t="s">
        <v>791</v>
      </c>
      <c r="F289" s="4" t="s">
        <v>590</v>
      </c>
    </row>
    <row r="290" spans="1:6" ht="12.75" customHeight="1" x14ac:dyDescent="0.25">
      <c r="A290" s="4">
        <v>330277</v>
      </c>
      <c r="B290" s="4" t="s">
        <v>58</v>
      </c>
      <c r="C290" s="6" t="s">
        <v>26</v>
      </c>
      <c r="D290" s="6" t="s">
        <v>624</v>
      </c>
      <c r="E290" s="4" t="s">
        <v>789</v>
      </c>
      <c r="F290" s="4" t="s">
        <v>31</v>
      </c>
    </row>
    <row r="291" spans="1:6" ht="12.75" customHeight="1" x14ac:dyDescent="0.25">
      <c r="A291" s="4">
        <v>330527</v>
      </c>
      <c r="B291" s="4" t="s">
        <v>73</v>
      </c>
      <c r="C291" s="4" t="s">
        <v>26</v>
      </c>
      <c r="D291" s="4" t="s">
        <v>0</v>
      </c>
      <c r="E291" s="4" t="s">
        <v>789</v>
      </c>
      <c r="F291" s="4" t="s">
        <v>29</v>
      </c>
    </row>
    <row r="292" spans="1:6" ht="12.75" customHeight="1" x14ac:dyDescent="0.25">
      <c r="A292" s="4">
        <v>330718</v>
      </c>
      <c r="B292" s="4" t="s">
        <v>77</v>
      </c>
      <c r="C292" s="6" t="s">
        <v>26</v>
      </c>
      <c r="D292" s="6" t="s">
        <v>624</v>
      </c>
      <c r="E292" s="4" t="s">
        <v>789</v>
      </c>
      <c r="F292" s="4" t="s">
        <v>31</v>
      </c>
    </row>
    <row r="293" spans="1:6" ht="12.75" customHeight="1" x14ac:dyDescent="0.25">
      <c r="A293" s="4">
        <v>330720</v>
      </c>
      <c r="B293" s="4" t="s">
        <v>78</v>
      </c>
      <c r="C293" s="4" t="s">
        <v>26</v>
      </c>
      <c r="D293" s="4" t="s">
        <v>0</v>
      </c>
      <c r="E293" s="4" t="s">
        <v>789</v>
      </c>
      <c r="F293" s="4" t="s">
        <v>29</v>
      </c>
    </row>
    <row r="294" spans="1:6" ht="12.75" customHeight="1" x14ac:dyDescent="0.25">
      <c r="A294" s="4">
        <v>331193</v>
      </c>
      <c r="B294" s="4" t="s">
        <v>87</v>
      </c>
      <c r="C294" s="6" t="s">
        <v>26</v>
      </c>
      <c r="D294" s="6" t="s">
        <v>629</v>
      </c>
      <c r="E294" s="6" t="s">
        <v>789</v>
      </c>
      <c r="F294" s="4" t="s">
        <v>9</v>
      </c>
    </row>
    <row r="295" spans="1:6" ht="12.75" customHeight="1" x14ac:dyDescent="0.25">
      <c r="A295" s="4">
        <v>331200</v>
      </c>
      <c r="B295" s="4" t="s">
        <v>90</v>
      </c>
      <c r="C295" s="6" t="s">
        <v>26</v>
      </c>
      <c r="D295" s="6" t="s">
        <v>629</v>
      </c>
      <c r="E295" s="6" t="s">
        <v>789</v>
      </c>
      <c r="F295" s="4" t="s">
        <v>9</v>
      </c>
    </row>
    <row r="296" spans="1:6" ht="12.75" customHeight="1" x14ac:dyDescent="0.25">
      <c r="A296" s="4">
        <v>331202</v>
      </c>
      <c r="B296" s="4" t="s">
        <v>93</v>
      </c>
      <c r="C296" s="6" t="s">
        <v>26</v>
      </c>
      <c r="D296" s="6" t="s">
        <v>629</v>
      </c>
      <c r="E296" s="6" t="s">
        <v>789</v>
      </c>
      <c r="F296" s="4" t="s">
        <v>9</v>
      </c>
    </row>
    <row r="297" spans="1:6" ht="12.75" customHeight="1" x14ac:dyDescent="0.25">
      <c r="A297" s="4">
        <v>347650</v>
      </c>
      <c r="B297" s="4" t="s">
        <v>214</v>
      </c>
      <c r="C297" s="6" t="s">
        <v>26</v>
      </c>
      <c r="D297" s="6" t="s">
        <v>624</v>
      </c>
      <c r="E297" s="4" t="s">
        <v>789</v>
      </c>
      <c r="F297" s="4" t="s">
        <v>31</v>
      </c>
    </row>
    <row r="298" spans="1:6" ht="12.75" customHeight="1" x14ac:dyDescent="0.25">
      <c r="A298" s="4">
        <v>350398</v>
      </c>
      <c r="B298" s="4" t="s">
        <v>222</v>
      </c>
      <c r="C298" s="6" t="s">
        <v>26</v>
      </c>
      <c r="D298" s="6" t="s">
        <v>624</v>
      </c>
      <c r="E298" s="4" t="s">
        <v>789</v>
      </c>
      <c r="F298" s="4" t="s">
        <v>31</v>
      </c>
    </row>
    <row r="299" spans="1:6" ht="12.75" customHeight="1" x14ac:dyDescent="0.25">
      <c r="A299" s="4">
        <v>353240</v>
      </c>
      <c r="B299" s="4" t="s">
        <v>238</v>
      </c>
      <c r="C299" s="4" t="s">
        <v>26</v>
      </c>
      <c r="D299" s="4" t="s">
        <v>0</v>
      </c>
      <c r="E299" s="4" t="s">
        <v>789</v>
      </c>
      <c r="F299" s="4" t="s">
        <v>29</v>
      </c>
    </row>
    <row r="300" spans="1:6" ht="12.75" customHeight="1" x14ac:dyDescent="0.25">
      <c r="A300" s="4">
        <v>357644</v>
      </c>
      <c r="B300" s="4" t="s">
        <v>260</v>
      </c>
      <c r="C300" s="6" t="s">
        <v>26</v>
      </c>
      <c r="D300" s="6" t="s">
        <v>624</v>
      </c>
      <c r="E300" s="4" t="s">
        <v>789</v>
      </c>
      <c r="F300" s="4" t="s">
        <v>31</v>
      </c>
    </row>
    <row r="301" spans="1:6" ht="12.75" customHeight="1" x14ac:dyDescent="0.25">
      <c r="A301" s="4">
        <v>360815</v>
      </c>
      <c r="B301" s="4" t="s">
        <v>284</v>
      </c>
      <c r="C301" s="6" t="s">
        <v>26</v>
      </c>
      <c r="D301" s="6" t="s">
        <v>624</v>
      </c>
      <c r="E301" s="4" t="s">
        <v>789</v>
      </c>
      <c r="F301" s="4" t="s">
        <v>31</v>
      </c>
    </row>
    <row r="302" spans="1:6" ht="12.75" customHeight="1" x14ac:dyDescent="0.25">
      <c r="A302" s="4">
        <v>361148</v>
      </c>
      <c r="B302" s="4" t="s">
        <v>285</v>
      </c>
      <c r="C302" s="6" t="s">
        <v>26</v>
      </c>
      <c r="D302" s="6" t="s">
        <v>624</v>
      </c>
      <c r="E302" s="4" t="s">
        <v>789</v>
      </c>
      <c r="F302" s="4" t="s">
        <v>31</v>
      </c>
    </row>
    <row r="303" spans="1:6" ht="12.75" customHeight="1" x14ac:dyDescent="0.25">
      <c r="A303" s="4">
        <v>362167</v>
      </c>
      <c r="B303" s="4" t="s">
        <v>289</v>
      </c>
      <c r="C303" s="6" t="s">
        <v>26</v>
      </c>
      <c r="D303" s="6" t="s">
        <v>624</v>
      </c>
      <c r="E303" s="4" t="s">
        <v>789</v>
      </c>
      <c r="F303" s="4" t="s">
        <v>31</v>
      </c>
    </row>
    <row r="304" spans="1:6" ht="12.75" customHeight="1" x14ac:dyDescent="0.25">
      <c r="A304" s="4">
        <v>362168</v>
      </c>
      <c r="B304" s="4" t="s">
        <v>265</v>
      </c>
      <c r="C304" s="6" t="s">
        <v>26</v>
      </c>
      <c r="D304" s="6" t="s">
        <v>624</v>
      </c>
      <c r="E304" s="4" t="s">
        <v>789</v>
      </c>
      <c r="F304" s="4" t="s">
        <v>31</v>
      </c>
    </row>
    <row r="305" spans="1:6" ht="12.75" customHeight="1" x14ac:dyDescent="0.25">
      <c r="A305" s="4">
        <v>362169</v>
      </c>
      <c r="B305" s="4" t="s">
        <v>290</v>
      </c>
      <c r="C305" s="6" t="s">
        <v>26</v>
      </c>
      <c r="D305" s="6" t="s">
        <v>624</v>
      </c>
      <c r="E305" s="4" t="s">
        <v>789</v>
      </c>
      <c r="F305" s="4" t="s">
        <v>31</v>
      </c>
    </row>
    <row r="306" spans="1:6" ht="12.75" customHeight="1" x14ac:dyDescent="0.25">
      <c r="A306" s="4">
        <v>362170</v>
      </c>
      <c r="B306" s="4" t="s">
        <v>291</v>
      </c>
      <c r="C306" s="6" t="s">
        <v>26</v>
      </c>
      <c r="D306" s="6" t="s">
        <v>624</v>
      </c>
      <c r="E306" s="4" t="s">
        <v>789</v>
      </c>
      <c r="F306" s="4" t="s">
        <v>31</v>
      </c>
    </row>
    <row r="307" spans="1:6" ht="12.75" customHeight="1" x14ac:dyDescent="0.25">
      <c r="A307" s="4">
        <v>362262</v>
      </c>
      <c r="B307" s="4" t="s">
        <v>292</v>
      </c>
      <c r="C307" s="6" t="s">
        <v>26</v>
      </c>
      <c r="D307" s="6" t="s">
        <v>624</v>
      </c>
      <c r="E307" s="4" t="s">
        <v>789</v>
      </c>
      <c r="F307" s="4" t="s">
        <v>31</v>
      </c>
    </row>
    <row r="308" spans="1:6" ht="12.75" customHeight="1" x14ac:dyDescent="0.25">
      <c r="A308" s="4">
        <v>362267</v>
      </c>
      <c r="B308" s="4" t="s">
        <v>294</v>
      </c>
      <c r="C308" s="6" t="s">
        <v>26</v>
      </c>
      <c r="D308" s="6" t="s">
        <v>624</v>
      </c>
      <c r="E308" s="4" t="s">
        <v>789</v>
      </c>
      <c r="F308" s="4" t="s">
        <v>31</v>
      </c>
    </row>
    <row r="309" spans="1:6" ht="12.75" customHeight="1" x14ac:dyDescent="0.25">
      <c r="A309" s="4">
        <v>369299</v>
      </c>
      <c r="B309" s="4" t="s">
        <v>47</v>
      </c>
      <c r="C309" s="6" t="s">
        <v>26</v>
      </c>
      <c r="D309" s="6" t="s">
        <v>624</v>
      </c>
      <c r="E309" s="4" t="s">
        <v>789</v>
      </c>
      <c r="F309" s="4" t="s">
        <v>31</v>
      </c>
    </row>
    <row r="310" spans="1:6" ht="12.75" customHeight="1" x14ac:dyDescent="0.25">
      <c r="A310" s="4">
        <v>369300</v>
      </c>
      <c r="B310" s="4" t="s">
        <v>403</v>
      </c>
      <c r="C310" s="6" t="s">
        <v>26</v>
      </c>
      <c r="D310" s="6" t="s">
        <v>624</v>
      </c>
      <c r="E310" s="4" t="s">
        <v>789</v>
      </c>
      <c r="F310" s="4" t="s">
        <v>31</v>
      </c>
    </row>
    <row r="311" spans="1:6" ht="12.75" customHeight="1" x14ac:dyDescent="0.25">
      <c r="A311" s="4">
        <v>369301</v>
      </c>
      <c r="B311" s="4" t="s">
        <v>404</v>
      </c>
      <c r="C311" s="6" t="s">
        <v>26</v>
      </c>
      <c r="D311" s="6" t="s">
        <v>624</v>
      </c>
      <c r="E311" s="4" t="s">
        <v>789</v>
      </c>
      <c r="F311" s="4" t="s">
        <v>31</v>
      </c>
    </row>
    <row r="312" spans="1:6" ht="12.75" customHeight="1" x14ac:dyDescent="0.25">
      <c r="A312" s="4">
        <v>369304</v>
      </c>
      <c r="B312" s="4" t="s">
        <v>94</v>
      </c>
      <c r="C312" s="6" t="s">
        <v>26</v>
      </c>
      <c r="D312" s="6" t="s">
        <v>624</v>
      </c>
      <c r="E312" s="4" t="s">
        <v>789</v>
      </c>
      <c r="F312" s="4" t="s">
        <v>31</v>
      </c>
    </row>
    <row r="313" spans="1:6" ht="12.75" customHeight="1" x14ac:dyDescent="0.25">
      <c r="A313" s="4">
        <v>369388</v>
      </c>
      <c r="B313" s="4" t="s">
        <v>407</v>
      </c>
      <c r="C313" s="6" t="s">
        <v>26</v>
      </c>
      <c r="D313" s="6" t="s">
        <v>624</v>
      </c>
      <c r="E313" s="4" t="s">
        <v>789</v>
      </c>
      <c r="F313" s="4" t="s">
        <v>31</v>
      </c>
    </row>
    <row r="314" spans="1:6" ht="12.75" customHeight="1" x14ac:dyDescent="0.25">
      <c r="A314" s="4">
        <v>369390</v>
      </c>
      <c r="B314" s="4" t="s">
        <v>408</v>
      </c>
      <c r="C314" s="6" t="s">
        <v>26</v>
      </c>
      <c r="D314" s="6" t="s">
        <v>624</v>
      </c>
      <c r="E314" s="4" t="s">
        <v>789</v>
      </c>
      <c r="F314" s="4" t="s">
        <v>31</v>
      </c>
    </row>
    <row r="315" spans="1:6" ht="12.75" customHeight="1" x14ac:dyDescent="0.25">
      <c r="A315" s="4">
        <v>369469</v>
      </c>
      <c r="B315" s="4" t="s">
        <v>288</v>
      </c>
      <c r="C315" s="6" t="s">
        <v>26</v>
      </c>
      <c r="D315" s="6" t="s">
        <v>624</v>
      </c>
      <c r="E315" s="4" t="s">
        <v>789</v>
      </c>
      <c r="F315" s="4" t="s">
        <v>31</v>
      </c>
    </row>
    <row r="316" spans="1:6" ht="12.75" customHeight="1" x14ac:dyDescent="0.25">
      <c r="A316" s="4">
        <v>369472</v>
      </c>
      <c r="B316" s="4" t="s">
        <v>409</v>
      </c>
      <c r="C316" s="6" t="s">
        <v>26</v>
      </c>
      <c r="D316" s="6" t="s">
        <v>624</v>
      </c>
      <c r="E316" s="4" t="s">
        <v>789</v>
      </c>
      <c r="F316" s="4" t="s">
        <v>31</v>
      </c>
    </row>
    <row r="317" spans="1:6" ht="12.75" customHeight="1" x14ac:dyDescent="0.25">
      <c r="A317" s="4">
        <v>369549</v>
      </c>
      <c r="B317" s="4" t="s">
        <v>410</v>
      </c>
      <c r="C317" s="6" t="s">
        <v>26</v>
      </c>
      <c r="D317" s="6" t="s">
        <v>624</v>
      </c>
      <c r="E317" s="4" t="s">
        <v>789</v>
      </c>
      <c r="F317" s="4" t="s">
        <v>31</v>
      </c>
    </row>
    <row r="318" spans="1:6" ht="12.75" customHeight="1" x14ac:dyDescent="0.25">
      <c r="A318" s="4">
        <v>369550</v>
      </c>
      <c r="B318" s="4" t="s">
        <v>411</v>
      </c>
      <c r="C318" s="6" t="s">
        <v>26</v>
      </c>
      <c r="D318" s="6" t="s">
        <v>624</v>
      </c>
      <c r="E318" s="4" t="s">
        <v>789</v>
      </c>
      <c r="F318" s="4" t="s">
        <v>31</v>
      </c>
    </row>
    <row r="319" spans="1:6" ht="12.75" customHeight="1" x14ac:dyDescent="0.25">
      <c r="A319" s="4">
        <v>369821</v>
      </c>
      <c r="B319" s="4" t="s">
        <v>417</v>
      </c>
      <c r="C319" s="6" t="s">
        <v>26</v>
      </c>
      <c r="D319" s="6" t="s">
        <v>624</v>
      </c>
      <c r="E319" s="4" t="s">
        <v>789</v>
      </c>
      <c r="F319" s="4" t="s">
        <v>31</v>
      </c>
    </row>
    <row r="320" spans="1:6" ht="12.75" customHeight="1" x14ac:dyDescent="0.25">
      <c r="A320" s="4">
        <v>369822</v>
      </c>
      <c r="B320" s="4" t="s">
        <v>362</v>
      </c>
      <c r="C320" s="6" t="s">
        <v>26</v>
      </c>
      <c r="D320" s="6" t="s">
        <v>624</v>
      </c>
      <c r="E320" s="4" t="s">
        <v>789</v>
      </c>
      <c r="F320" s="4" t="s">
        <v>31</v>
      </c>
    </row>
    <row r="321" spans="1:6" ht="12.75" customHeight="1" x14ac:dyDescent="0.25">
      <c r="A321" s="4">
        <v>373127</v>
      </c>
      <c r="B321" s="4" t="s">
        <v>97</v>
      </c>
      <c r="C321" s="4" t="s">
        <v>26</v>
      </c>
      <c r="D321" s="4" t="s">
        <v>0</v>
      </c>
      <c r="E321" s="4" t="s">
        <v>789</v>
      </c>
      <c r="F321" s="4" t="s">
        <v>29</v>
      </c>
    </row>
    <row r="322" spans="1:6" ht="12.75" customHeight="1" x14ac:dyDescent="0.25">
      <c r="A322" s="7">
        <v>71933</v>
      </c>
      <c r="B322" s="7" t="s">
        <v>860</v>
      </c>
      <c r="C322" s="4" t="s">
        <v>26</v>
      </c>
      <c r="D322" s="4" t="s">
        <v>629</v>
      </c>
      <c r="E322" s="4" t="s">
        <v>791</v>
      </c>
      <c r="F322" s="4" t="s">
        <v>590</v>
      </c>
    </row>
    <row r="323" spans="1:6" ht="12.75" customHeight="1" x14ac:dyDescent="0.25">
      <c r="A323" s="7">
        <v>71970</v>
      </c>
      <c r="B323" s="7" t="s">
        <v>861</v>
      </c>
      <c r="C323" s="4" t="s">
        <v>26</v>
      </c>
      <c r="D323" s="4" t="s">
        <v>629</v>
      </c>
      <c r="E323" s="4" t="s">
        <v>791</v>
      </c>
      <c r="F323" s="4" t="s">
        <v>590</v>
      </c>
    </row>
    <row r="324" spans="1:6" ht="12.75" customHeight="1" x14ac:dyDescent="0.25">
      <c r="A324" s="8">
        <v>3866</v>
      </c>
      <c r="B324" s="9" t="s">
        <v>862</v>
      </c>
      <c r="C324" s="4" t="s">
        <v>26</v>
      </c>
      <c r="D324" s="4" t="s">
        <v>631</v>
      </c>
      <c r="E324" s="4" t="s">
        <v>791</v>
      </c>
      <c r="F324" s="4" t="s">
        <v>590</v>
      </c>
    </row>
    <row r="325" spans="1:6" ht="12.75" customHeight="1" x14ac:dyDescent="0.25">
      <c r="A325" s="8">
        <v>4084</v>
      </c>
      <c r="B325" s="9" t="s">
        <v>863</v>
      </c>
      <c r="C325" s="4" t="s">
        <v>26</v>
      </c>
      <c r="D325" s="4" t="s">
        <v>631</v>
      </c>
      <c r="E325" s="4" t="s">
        <v>791</v>
      </c>
      <c r="F325" s="4" t="s">
        <v>590</v>
      </c>
    </row>
    <row r="326" spans="1:6" ht="12.75" customHeight="1" x14ac:dyDescent="0.25">
      <c r="A326" s="8">
        <v>3862</v>
      </c>
      <c r="B326" s="9" t="s">
        <v>864</v>
      </c>
      <c r="C326" s="4" t="s">
        <v>26</v>
      </c>
      <c r="D326" s="4" t="s">
        <v>631</v>
      </c>
      <c r="E326" s="4" t="s">
        <v>791</v>
      </c>
      <c r="F326" s="4" t="s">
        <v>590</v>
      </c>
    </row>
    <row r="327" spans="1:6" ht="12.75" customHeight="1" x14ac:dyDescent="0.25">
      <c r="A327" s="8">
        <v>4093</v>
      </c>
      <c r="B327" s="9" t="s">
        <v>865</v>
      </c>
      <c r="C327" s="4" t="s">
        <v>26</v>
      </c>
      <c r="D327" s="4" t="s">
        <v>631</v>
      </c>
      <c r="E327" s="4" t="s">
        <v>791</v>
      </c>
      <c r="F327" s="4" t="s">
        <v>590</v>
      </c>
    </row>
    <row r="328" spans="1:6" ht="12.75" customHeight="1" x14ac:dyDescent="0.25">
      <c r="A328" s="8">
        <v>3951</v>
      </c>
      <c r="B328" s="9" t="s">
        <v>866</v>
      </c>
      <c r="C328" s="4" t="s">
        <v>26</v>
      </c>
      <c r="D328" s="4" t="s">
        <v>628</v>
      </c>
      <c r="E328" s="4" t="s">
        <v>791</v>
      </c>
      <c r="F328" s="4" t="s">
        <v>590</v>
      </c>
    </row>
    <row r="329" spans="1:6" ht="12.75" customHeight="1" x14ac:dyDescent="0.25">
      <c r="A329" s="8">
        <v>4654</v>
      </c>
      <c r="B329" s="9" t="s">
        <v>867</v>
      </c>
      <c r="C329" s="4" t="s">
        <v>26</v>
      </c>
      <c r="D329" s="4" t="s">
        <v>628</v>
      </c>
      <c r="E329" s="4" t="s">
        <v>791</v>
      </c>
      <c r="F329" s="4" t="s">
        <v>590</v>
      </c>
    </row>
    <row r="330" spans="1:6" ht="12.75" customHeight="1" x14ac:dyDescent="0.25">
      <c r="A330" s="8">
        <v>5451</v>
      </c>
      <c r="B330" s="9" t="s">
        <v>868</v>
      </c>
      <c r="C330" s="4" t="s">
        <v>26</v>
      </c>
      <c r="D330" s="4" t="s">
        <v>628</v>
      </c>
      <c r="E330" s="4" t="s">
        <v>791</v>
      </c>
      <c r="F330" s="4" t="s">
        <v>590</v>
      </c>
    </row>
    <row r="331" spans="1:6" ht="12.75" customHeight="1" x14ac:dyDescent="0.25">
      <c r="A331" s="8">
        <v>6027</v>
      </c>
      <c r="B331" s="9" t="s">
        <v>869</v>
      </c>
      <c r="C331" s="4" t="s">
        <v>26</v>
      </c>
      <c r="D331" s="4" t="s">
        <v>628</v>
      </c>
      <c r="E331" s="4" t="s">
        <v>791</v>
      </c>
      <c r="F331" s="4" t="s">
        <v>590</v>
      </c>
    </row>
    <row r="332" spans="1:6" ht="12.75" customHeight="1" x14ac:dyDescent="0.25">
      <c r="A332" s="8">
        <v>3840</v>
      </c>
      <c r="B332" s="9" t="s">
        <v>870</v>
      </c>
      <c r="C332" s="4" t="s">
        <v>26</v>
      </c>
      <c r="D332" s="4" t="s">
        <v>646</v>
      </c>
      <c r="E332" s="4" t="s">
        <v>791</v>
      </c>
      <c r="F332" s="4" t="s">
        <v>590</v>
      </c>
    </row>
    <row r="333" spans="1:6" ht="12.75" customHeight="1" x14ac:dyDescent="0.25">
      <c r="A333" s="8">
        <v>3958</v>
      </c>
      <c r="B333" s="9" t="s">
        <v>871</v>
      </c>
      <c r="C333" s="4" t="s">
        <v>26</v>
      </c>
      <c r="D333" s="4" t="s">
        <v>646</v>
      </c>
      <c r="E333" s="4" t="s">
        <v>791</v>
      </c>
      <c r="F333" s="4" t="s">
        <v>590</v>
      </c>
    </row>
    <row r="334" spans="1:6" ht="12.75" customHeight="1" x14ac:dyDescent="0.25">
      <c r="A334" s="8">
        <v>4062</v>
      </c>
      <c r="B334" s="9" t="s">
        <v>872</v>
      </c>
      <c r="C334" s="4" t="s">
        <v>26</v>
      </c>
      <c r="D334" s="4" t="s">
        <v>646</v>
      </c>
      <c r="E334" s="4" t="s">
        <v>791</v>
      </c>
      <c r="F334" s="4" t="s">
        <v>590</v>
      </c>
    </row>
    <row r="335" spans="1:6" ht="12.75" customHeight="1" x14ac:dyDescent="0.25">
      <c r="A335" s="8">
        <v>3856</v>
      </c>
      <c r="B335" s="9" t="s">
        <v>847</v>
      </c>
      <c r="C335" s="4" t="s">
        <v>26</v>
      </c>
      <c r="D335" s="4" t="s">
        <v>646</v>
      </c>
      <c r="E335" s="4" t="s">
        <v>791</v>
      </c>
      <c r="F335" s="4" t="s">
        <v>590</v>
      </c>
    </row>
    <row r="336" spans="1:6" ht="12.75" customHeight="1" x14ac:dyDescent="0.25">
      <c r="A336" s="8">
        <v>4063</v>
      </c>
      <c r="B336" s="9" t="s">
        <v>813</v>
      </c>
      <c r="C336" s="4" t="s">
        <v>26</v>
      </c>
      <c r="D336" s="4" t="s">
        <v>646</v>
      </c>
      <c r="E336" s="4" t="s">
        <v>791</v>
      </c>
      <c r="F336" s="4" t="s">
        <v>590</v>
      </c>
    </row>
    <row r="337" spans="1:6" ht="12.75" customHeight="1" x14ac:dyDescent="0.25">
      <c r="A337" s="8">
        <v>3827</v>
      </c>
      <c r="B337" s="9" t="s">
        <v>873</v>
      </c>
      <c r="C337" s="4" t="s">
        <v>26</v>
      </c>
      <c r="D337" s="4" t="s">
        <v>646</v>
      </c>
      <c r="E337" s="4" t="s">
        <v>791</v>
      </c>
      <c r="F337" s="4" t="s">
        <v>590</v>
      </c>
    </row>
    <row r="338" spans="1:6" ht="12.75" customHeight="1" x14ac:dyDescent="0.25">
      <c r="A338" s="8">
        <v>3963</v>
      </c>
      <c r="B338" s="9" t="s">
        <v>874</v>
      </c>
      <c r="C338" s="4" t="s">
        <v>26</v>
      </c>
      <c r="D338" s="4" t="s">
        <v>646</v>
      </c>
      <c r="E338" s="4" t="s">
        <v>791</v>
      </c>
      <c r="F338" s="4" t="s">
        <v>590</v>
      </c>
    </row>
    <row r="339" spans="1:6" ht="12.75" customHeight="1" x14ac:dyDescent="0.25">
      <c r="A339" s="8">
        <v>4190</v>
      </c>
      <c r="B339" s="9" t="s">
        <v>875</v>
      </c>
      <c r="C339" s="4" t="s">
        <v>26</v>
      </c>
      <c r="D339" s="4" t="s">
        <v>646</v>
      </c>
      <c r="E339" s="4" t="s">
        <v>791</v>
      </c>
      <c r="F339" s="4" t="s">
        <v>590</v>
      </c>
    </row>
    <row r="340" spans="1:6" ht="12.75" customHeight="1" x14ac:dyDescent="0.25">
      <c r="A340" s="8">
        <v>3886</v>
      </c>
      <c r="B340" s="9" t="s">
        <v>862</v>
      </c>
      <c r="C340" s="4" t="s">
        <v>26</v>
      </c>
      <c r="D340" s="4" t="s">
        <v>646</v>
      </c>
      <c r="E340" s="4" t="s">
        <v>791</v>
      </c>
      <c r="F340" s="4" t="s">
        <v>590</v>
      </c>
    </row>
    <row r="341" spans="1:6" ht="12.75" customHeight="1" x14ac:dyDescent="0.25">
      <c r="A341" s="4">
        <v>329391</v>
      </c>
      <c r="B341" s="4" t="s">
        <v>40</v>
      </c>
      <c r="C341" s="6" t="s">
        <v>26</v>
      </c>
      <c r="D341" s="6" t="s">
        <v>569</v>
      </c>
      <c r="E341" s="6" t="s">
        <v>789</v>
      </c>
      <c r="F341" s="4" t="s">
        <v>9</v>
      </c>
    </row>
    <row r="342" spans="1:6" ht="12.75" customHeight="1" x14ac:dyDescent="0.25">
      <c r="A342" s="8">
        <v>4137</v>
      </c>
      <c r="B342" s="9" t="s">
        <v>1058</v>
      </c>
      <c r="C342" s="4" t="s">
        <v>593</v>
      </c>
      <c r="D342" s="4" t="s">
        <v>621</v>
      </c>
      <c r="E342" s="4" t="s">
        <v>791</v>
      </c>
      <c r="F342" s="4" t="s">
        <v>590</v>
      </c>
    </row>
    <row r="343" spans="1:6" ht="12.75" customHeight="1" x14ac:dyDescent="0.25">
      <c r="A343" s="8">
        <v>3892</v>
      </c>
      <c r="B343" s="9" t="s">
        <v>1059</v>
      </c>
      <c r="C343" s="4" t="s">
        <v>593</v>
      </c>
      <c r="D343" s="4" t="s">
        <v>622</v>
      </c>
      <c r="E343" s="4" t="s">
        <v>791</v>
      </c>
      <c r="F343" s="4" t="s">
        <v>590</v>
      </c>
    </row>
    <row r="344" spans="1:6" ht="12.75" customHeight="1" x14ac:dyDescent="0.25">
      <c r="A344" s="8">
        <v>4138</v>
      </c>
      <c r="B344" s="9" t="s">
        <v>969</v>
      </c>
      <c r="C344" s="4" t="s">
        <v>593</v>
      </c>
      <c r="D344" s="4" t="s">
        <v>620</v>
      </c>
      <c r="E344" s="4" t="s">
        <v>791</v>
      </c>
      <c r="F344" s="4" t="s">
        <v>590</v>
      </c>
    </row>
    <row r="345" spans="1:6" ht="12.75" customHeight="1" x14ac:dyDescent="0.25">
      <c r="A345" s="8">
        <v>3845</v>
      </c>
      <c r="B345" s="9" t="s">
        <v>1060</v>
      </c>
      <c r="C345" s="4" t="s">
        <v>593</v>
      </c>
      <c r="D345" s="4" t="s">
        <v>630</v>
      </c>
      <c r="E345" s="4" t="s">
        <v>791</v>
      </c>
      <c r="F345" s="4" t="s">
        <v>590</v>
      </c>
    </row>
    <row r="346" spans="1:6" ht="12.75" customHeight="1" x14ac:dyDescent="0.25">
      <c r="A346" s="8">
        <v>3832</v>
      </c>
      <c r="B346" s="9" t="s">
        <v>1061</v>
      </c>
      <c r="C346" s="4" t="s">
        <v>593</v>
      </c>
      <c r="D346" s="4" t="s">
        <v>630</v>
      </c>
      <c r="E346" s="4" t="s">
        <v>791</v>
      </c>
      <c r="F346" s="4" t="s">
        <v>590</v>
      </c>
    </row>
    <row r="347" spans="1:6" ht="12.75" customHeight="1" x14ac:dyDescent="0.25">
      <c r="A347" s="8">
        <v>3983</v>
      </c>
      <c r="B347" s="9" t="s">
        <v>907</v>
      </c>
      <c r="C347" s="4" t="s">
        <v>593</v>
      </c>
      <c r="D347" s="4" t="s">
        <v>630</v>
      </c>
      <c r="E347" s="4" t="s">
        <v>791</v>
      </c>
      <c r="F347" s="4" t="s">
        <v>590</v>
      </c>
    </row>
    <row r="348" spans="1:6" ht="12.75" customHeight="1" x14ac:dyDescent="0.25">
      <c r="A348" s="8">
        <v>4067</v>
      </c>
      <c r="B348" s="9" t="s">
        <v>1062</v>
      </c>
      <c r="C348" s="4" t="s">
        <v>593</v>
      </c>
      <c r="D348" s="4" t="s">
        <v>630</v>
      </c>
      <c r="E348" s="4" t="s">
        <v>791</v>
      </c>
      <c r="F348" s="4" t="s">
        <v>590</v>
      </c>
    </row>
    <row r="349" spans="1:6" ht="12.75" customHeight="1" x14ac:dyDescent="0.25">
      <c r="A349" s="8">
        <v>3990</v>
      </c>
      <c r="B349" s="9" t="s">
        <v>1063</v>
      </c>
      <c r="C349" s="4" t="s">
        <v>593</v>
      </c>
      <c r="D349" s="4" t="s">
        <v>630</v>
      </c>
      <c r="E349" s="4" t="s">
        <v>791</v>
      </c>
      <c r="F349" s="4" t="s">
        <v>590</v>
      </c>
    </row>
    <row r="350" spans="1:6" ht="12.75" customHeight="1" x14ac:dyDescent="0.25">
      <c r="A350" s="8">
        <v>4051</v>
      </c>
      <c r="B350" s="9" t="s">
        <v>1064</v>
      </c>
      <c r="C350" s="4" t="s">
        <v>593</v>
      </c>
      <c r="D350" s="4" t="s">
        <v>630</v>
      </c>
      <c r="E350" s="4" t="s">
        <v>791</v>
      </c>
      <c r="F350" s="4" t="s">
        <v>590</v>
      </c>
    </row>
    <row r="351" spans="1:6" ht="12.75" customHeight="1" x14ac:dyDescent="0.25">
      <c r="A351" s="8">
        <v>4363</v>
      </c>
      <c r="B351" s="9" t="s">
        <v>1065</v>
      </c>
      <c r="C351" s="4" t="s">
        <v>593</v>
      </c>
      <c r="D351" s="4" t="s">
        <v>630</v>
      </c>
      <c r="E351" s="4" t="s">
        <v>791</v>
      </c>
      <c r="F351" s="4" t="s">
        <v>590</v>
      </c>
    </row>
    <row r="352" spans="1:6" ht="12.75" customHeight="1" x14ac:dyDescent="0.25">
      <c r="A352" s="8">
        <v>4347</v>
      </c>
      <c r="B352" s="9" t="s">
        <v>859</v>
      </c>
      <c r="C352" s="4" t="s">
        <v>593</v>
      </c>
      <c r="D352" s="4" t="s">
        <v>630</v>
      </c>
      <c r="E352" s="4" t="s">
        <v>791</v>
      </c>
      <c r="F352" s="4" t="s">
        <v>590</v>
      </c>
    </row>
    <row r="353" spans="1:6" ht="12.75" customHeight="1" x14ac:dyDescent="0.25">
      <c r="A353" s="8">
        <v>3847</v>
      </c>
      <c r="B353" s="9" t="s">
        <v>1066</v>
      </c>
      <c r="C353" s="4" t="s">
        <v>593</v>
      </c>
      <c r="D353" s="4" t="s">
        <v>630</v>
      </c>
      <c r="E353" s="4" t="s">
        <v>791</v>
      </c>
      <c r="F353" s="4" t="s">
        <v>590</v>
      </c>
    </row>
    <row r="354" spans="1:6" ht="12.75" customHeight="1" x14ac:dyDescent="0.25">
      <c r="A354" s="8">
        <v>5375</v>
      </c>
      <c r="B354" s="9" t="s">
        <v>988</v>
      </c>
      <c r="C354" s="4" t="s">
        <v>593</v>
      </c>
      <c r="D354" s="4" t="s">
        <v>630</v>
      </c>
      <c r="E354" s="4" t="s">
        <v>791</v>
      </c>
      <c r="F354" s="4" t="s">
        <v>590</v>
      </c>
    </row>
    <row r="355" spans="1:6" ht="12.75" customHeight="1" x14ac:dyDescent="0.25">
      <c r="A355" s="8">
        <v>5745</v>
      </c>
      <c r="B355" s="9" t="s">
        <v>842</v>
      </c>
      <c r="C355" s="4" t="s">
        <v>593</v>
      </c>
      <c r="D355" s="4" t="s">
        <v>630</v>
      </c>
      <c r="E355" s="4" t="s">
        <v>791</v>
      </c>
      <c r="F355" s="4" t="s">
        <v>590</v>
      </c>
    </row>
    <row r="356" spans="1:6" ht="12.75" customHeight="1" x14ac:dyDescent="0.25">
      <c r="A356" s="8">
        <v>5746</v>
      </c>
      <c r="B356" s="9" t="s">
        <v>1067</v>
      </c>
      <c r="C356" s="4" t="s">
        <v>593</v>
      </c>
      <c r="D356" s="4" t="s">
        <v>630</v>
      </c>
      <c r="E356" s="4" t="s">
        <v>791</v>
      </c>
      <c r="F356" s="4" t="s">
        <v>590</v>
      </c>
    </row>
    <row r="357" spans="1:6" ht="12.75" customHeight="1" x14ac:dyDescent="0.25">
      <c r="A357" s="8">
        <v>3883</v>
      </c>
      <c r="B357" s="9" t="s">
        <v>1068</v>
      </c>
      <c r="C357" s="4" t="s">
        <v>593</v>
      </c>
      <c r="D357" s="4" t="s">
        <v>623</v>
      </c>
      <c r="E357" s="4" t="s">
        <v>791</v>
      </c>
      <c r="F357" s="4" t="s">
        <v>590</v>
      </c>
    </row>
    <row r="358" spans="1:6" ht="12.75" customHeight="1" x14ac:dyDescent="0.25">
      <c r="A358" s="4">
        <v>330712</v>
      </c>
      <c r="B358" s="4" t="s">
        <v>21</v>
      </c>
      <c r="C358" s="4" t="s">
        <v>44</v>
      </c>
      <c r="D358" s="4" t="s">
        <v>76</v>
      </c>
      <c r="E358" s="6" t="s">
        <v>789</v>
      </c>
      <c r="F358" s="4" t="s">
        <v>9</v>
      </c>
    </row>
    <row r="359" spans="1:6" ht="12.75" customHeight="1" x14ac:dyDescent="0.25">
      <c r="A359" s="4">
        <v>346825</v>
      </c>
      <c r="B359" s="4" t="s">
        <v>209</v>
      </c>
      <c r="C359" s="4" t="s">
        <v>44</v>
      </c>
      <c r="D359" s="4" t="s">
        <v>43</v>
      </c>
      <c r="E359" s="6" t="s">
        <v>789</v>
      </c>
      <c r="F359" s="4" t="s">
        <v>9</v>
      </c>
    </row>
    <row r="360" spans="1:6" ht="12.75" customHeight="1" x14ac:dyDescent="0.25">
      <c r="A360" s="7">
        <v>66709</v>
      </c>
      <c r="B360" s="7" t="s">
        <v>1022</v>
      </c>
      <c r="C360" s="4" t="s">
        <v>10</v>
      </c>
      <c r="D360" s="4" t="s">
        <v>609</v>
      </c>
      <c r="E360" s="4" t="s">
        <v>791</v>
      </c>
      <c r="F360" s="4" t="s">
        <v>590</v>
      </c>
    </row>
    <row r="361" spans="1:6" ht="12.75" customHeight="1" x14ac:dyDescent="0.25">
      <c r="A361" s="7">
        <v>66707</v>
      </c>
      <c r="B361" s="7" t="s">
        <v>1023</v>
      </c>
      <c r="C361" s="4" t="s">
        <v>10</v>
      </c>
      <c r="D361" s="4" t="s">
        <v>610</v>
      </c>
      <c r="E361" s="4" t="s">
        <v>791</v>
      </c>
      <c r="F361" s="4" t="s">
        <v>590</v>
      </c>
    </row>
    <row r="362" spans="1:6" ht="12.75" customHeight="1" x14ac:dyDescent="0.25">
      <c r="A362" s="7">
        <v>66714</v>
      </c>
      <c r="B362" s="7" t="s">
        <v>1024</v>
      </c>
      <c r="C362" s="4" t="s">
        <v>10</v>
      </c>
      <c r="D362" s="4" t="s">
        <v>610</v>
      </c>
      <c r="E362" s="4" t="s">
        <v>791</v>
      </c>
      <c r="F362" s="4" t="s">
        <v>590</v>
      </c>
    </row>
    <row r="363" spans="1:6" ht="12.75" customHeight="1" x14ac:dyDescent="0.25">
      <c r="A363" s="7">
        <v>66761</v>
      </c>
      <c r="B363" s="7" t="s">
        <v>94</v>
      </c>
      <c r="C363" s="4" t="s">
        <v>10</v>
      </c>
      <c r="D363" s="4" t="s">
        <v>611</v>
      </c>
      <c r="E363" s="4" t="s">
        <v>791</v>
      </c>
      <c r="F363" s="4" t="s">
        <v>590</v>
      </c>
    </row>
    <row r="364" spans="1:6" ht="12.75" customHeight="1" x14ac:dyDescent="0.25">
      <c r="A364" s="7">
        <v>66706</v>
      </c>
      <c r="B364" s="7" t="s">
        <v>1025</v>
      </c>
      <c r="C364" s="4" t="s">
        <v>10</v>
      </c>
      <c r="D364" s="4" t="s">
        <v>612</v>
      </c>
      <c r="E364" s="4" t="s">
        <v>791</v>
      </c>
      <c r="F364" s="4" t="s">
        <v>590</v>
      </c>
    </row>
    <row r="365" spans="1:6" ht="12.75" customHeight="1" x14ac:dyDescent="0.25">
      <c r="A365" s="7">
        <v>66711</v>
      </c>
      <c r="B365" s="7" t="s">
        <v>80</v>
      </c>
      <c r="C365" s="4" t="s">
        <v>10</v>
      </c>
      <c r="D365" s="4" t="s">
        <v>612</v>
      </c>
      <c r="E365" s="4" t="s">
        <v>791</v>
      </c>
      <c r="F365" s="4" t="s">
        <v>590</v>
      </c>
    </row>
    <row r="366" spans="1:6" ht="12.75" customHeight="1" x14ac:dyDescent="0.25">
      <c r="A366" s="7">
        <v>66722</v>
      </c>
      <c r="B366" s="7" t="s">
        <v>1026</v>
      </c>
      <c r="C366" s="4" t="s">
        <v>10</v>
      </c>
      <c r="D366" s="4" t="s">
        <v>612</v>
      </c>
      <c r="E366" s="4" t="s">
        <v>791</v>
      </c>
      <c r="F366" s="4" t="s">
        <v>590</v>
      </c>
    </row>
    <row r="367" spans="1:6" ht="12.75" customHeight="1" x14ac:dyDescent="0.25">
      <c r="A367" s="7">
        <v>66737</v>
      </c>
      <c r="B367" s="7" t="s">
        <v>21</v>
      </c>
      <c r="C367" s="4" t="s">
        <v>10</v>
      </c>
      <c r="D367" s="4" t="s">
        <v>612</v>
      </c>
      <c r="E367" s="4" t="s">
        <v>791</v>
      </c>
      <c r="F367" s="4" t="s">
        <v>590</v>
      </c>
    </row>
    <row r="368" spans="1:6" ht="12.75" customHeight="1" x14ac:dyDescent="0.25">
      <c r="A368" s="7">
        <v>66762</v>
      </c>
      <c r="B368" s="7" t="s">
        <v>1027</v>
      </c>
      <c r="C368" s="4" t="s">
        <v>10</v>
      </c>
      <c r="D368" s="4" t="s">
        <v>612</v>
      </c>
      <c r="E368" s="4" t="s">
        <v>791</v>
      </c>
      <c r="F368" s="4" t="s">
        <v>590</v>
      </c>
    </row>
    <row r="369" spans="1:6" ht="12.75" customHeight="1" x14ac:dyDescent="0.25">
      <c r="A369" s="7">
        <v>66712</v>
      </c>
      <c r="B369" s="7" t="s">
        <v>213</v>
      </c>
      <c r="C369" s="4" t="s">
        <v>10</v>
      </c>
      <c r="D369" s="4" t="s">
        <v>613</v>
      </c>
      <c r="E369" s="4" t="s">
        <v>791</v>
      </c>
      <c r="F369" s="4" t="s">
        <v>590</v>
      </c>
    </row>
    <row r="370" spans="1:6" ht="12.75" customHeight="1" x14ac:dyDescent="0.25">
      <c r="A370" s="7">
        <v>66725</v>
      </c>
      <c r="B370" s="7" t="s">
        <v>1028</v>
      </c>
      <c r="C370" s="4" t="s">
        <v>10</v>
      </c>
      <c r="D370" s="4" t="s">
        <v>613</v>
      </c>
      <c r="E370" s="4" t="s">
        <v>791</v>
      </c>
      <c r="F370" s="4" t="s">
        <v>590</v>
      </c>
    </row>
    <row r="371" spans="1:6" ht="12.75" customHeight="1" x14ac:dyDescent="0.25">
      <c r="A371" s="7">
        <v>66726</v>
      </c>
      <c r="B371" s="7" t="s">
        <v>1029</v>
      </c>
      <c r="C371" s="4" t="s">
        <v>10</v>
      </c>
      <c r="D371" s="4" t="s">
        <v>613</v>
      </c>
      <c r="E371" s="4" t="s">
        <v>791</v>
      </c>
      <c r="F371" s="4" t="s">
        <v>590</v>
      </c>
    </row>
    <row r="372" spans="1:6" ht="12.75" customHeight="1" x14ac:dyDescent="0.25">
      <c r="A372" s="7">
        <v>66735</v>
      </c>
      <c r="B372" s="7" t="s">
        <v>1030</v>
      </c>
      <c r="C372" s="4" t="s">
        <v>10</v>
      </c>
      <c r="D372" s="4" t="s">
        <v>613</v>
      </c>
      <c r="E372" s="4" t="s">
        <v>791</v>
      </c>
      <c r="F372" s="4" t="s">
        <v>590</v>
      </c>
    </row>
    <row r="373" spans="1:6" ht="12.75" customHeight="1" x14ac:dyDescent="0.25">
      <c r="A373" s="7">
        <v>66891</v>
      </c>
      <c r="B373" s="7" t="s">
        <v>1031</v>
      </c>
      <c r="C373" s="4" t="s">
        <v>10</v>
      </c>
      <c r="D373" s="4" t="s">
        <v>613</v>
      </c>
      <c r="E373" s="4" t="s">
        <v>791</v>
      </c>
      <c r="F373" s="4" t="s">
        <v>590</v>
      </c>
    </row>
    <row r="374" spans="1:6" ht="12.75" customHeight="1" x14ac:dyDescent="0.25">
      <c r="A374" s="7">
        <v>69044</v>
      </c>
      <c r="B374" s="7" t="s">
        <v>1032</v>
      </c>
      <c r="C374" s="4" t="s">
        <v>10</v>
      </c>
      <c r="D374" s="4" t="s">
        <v>613</v>
      </c>
      <c r="E374" s="4" t="s">
        <v>791</v>
      </c>
      <c r="F374" s="4" t="s">
        <v>590</v>
      </c>
    </row>
    <row r="375" spans="1:6" ht="12.75" customHeight="1" x14ac:dyDescent="0.25">
      <c r="A375" s="7">
        <v>66710</v>
      </c>
      <c r="B375" s="7" t="s">
        <v>1033</v>
      </c>
      <c r="C375" s="4" t="s">
        <v>10</v>
      </c>
      <c r="D375" s="4" t="s">
        <v>614</v>
      </c>
      <c r="E375" s="4" t="s">
        <v>791</v>
      </c>
      <c r="F375" s="4" t="s">
        <v>590</v>
      </c>
    </row>
    <row r="376" spans="1:6" ht="12.75" customHeight="1" x14ac:dyDescent="0.25">
      <c r="A376" s="7">
        <v>66715</v>
      </c>
      <c r="B376" s="7" t="s">
        <v>1034</v>
      </c>
      <c r="C376" s="4" t="s">
        <v>10</v>
      </c>
      <c r="D376" s="4" t="s">
        <v>615</v>
      </c>
      <c r="E376" s="4" t="s">
        <v>791</v>
      </c>
      <c r="F376" s="4" t="s">
        <v>590</v>
      </c>
    </row>
    <row r="377" spans="1:6" ht="12.75" customHeight="1" x14ac:dyDescent="0.25">
      <c r="A377" s="7">
        <v>66719</v>
      </c>
      <c r="B377" s="7" t="s">
        <v>1035</v>
      </c>
      <c r="C377" s="4" t="s">
        <v>10</v>
      </c>
      <c r="D377" s="4" t="s">
        <v>615</v>
      </c>
      <c r="E377" s="4" t="s">
        <v>791</v>
      </c>
      <c r="F377" s="4" t="s">
        <v>590</v>
      </c>
    </row>
    <row r="378" spans="1:6" ht="12.75" customHeight="1" x14ac:dyDescent="0.25">
      <c r="A378" s="7">
        <v>66729</v>
      </c>
      <c r="B378" s="7" t="s">
        <v>1036</v>
      </c>
      <c r="C378" s="4" t="s">
        <v>10</v>
      </c>
      <c r="D378" s="4" t="s">
        <v>615</v>
      </c>
      <c r="E378" s="4" t="s">
        <v>791</v>
      </c>
      <c r="F378" s="4" t="s">
        <v>590</v>
      </c>
    </row>
    <row r="379" spans="1:6" ht="12.75" customHeight="1" x14ac:dyDescent="0.25">
      <c r="A379" s="7">
        <v>66730</v>
      </c>
      <c r="B379" s="7" t="s">
        <v>1037</v>
      </c>
      <c r="C379" s="4" t="s">
        <v>10</v>
      </c>
      <c r="D379" s="4" t="s">
        <v>615</v>
      </c>
      <c r="E379" s="4" t="s">
        <v>791</v>
      </c>
      <c r="F379" s="4" t="s">
        <v>590</v>
      </c>
    </row>
    <row r="380" spans="1:6" ht="12.75" customHeight="1" x14ac:dyDescent="0.25">
      <c r="A380" s="7">
        <v>66733</v>
      </c>
      <c r="B380" s="7" t="s">
        <v>100</v>
      </c>
      <c r="C380" s="4" t="s">
        <v>10</v>
      </c>
      <c r="D380" s="4" t="s">
        <v>615</v>
      </c>
      <c r="E380" s="4" t="s">
        <v>791</v>
      </c>
      <c r="F380" s="4" t="s">
        <v>590</v>
      </c>
    </row>
    <row r="381" spans="1:6" ht="12.75" customHeight="1" x14ac:dyDescent="0.25">
      <c r="A381" s="7">
        <v>66739</v>
      </c>
      <c r="B381" s="7" t="s">
        <v>1038</v>
      </c>
      <c r="C381" s="4" t="s">
        <v>10</v>
      </c>
      <c r="D381" s="4" t="s">
        <v>615</v>
      </c>
      <c r="E381" s="4" t="s">
        <v>791</v>
      </c>
      <c r="F381" s="4" t="s">
        <v>590</v>
      </c>
    </row>
    <row r="382" spans="1:6" ht="12.75" customHeight="1" x14ac:dyDescent="0.25">
      <c r="A382" s="7">
        <v>66764</v>
      </c>
      <c r="B382" s="7" t="s">
        <v>213</v>
      </c>
      <c r="C382" s="4" t="s">
        <v>10</v>
      </c>
      <c r="D382" s="4" t="s">
        <v>615</v>
      </c>
      <c r="E382" s="4" t="s">
        <v>791</v>
      </c>
      <c r="F382" s="4" t="s">
        <v>590</v>
      </c>
    </row>
    <row r="383" spans="1:6" ht="12.75" customHeight="1" x14ac:dyDescent="0.25">
      <c r="A383" s="7">
        <v>66766</v>
      </c>
      <c r="B383" s="7" t="s">
        <v>1039</v>
      </c>
      <c r="C383" s="4" t="s">
        <v>10</v>
      </c>
      <c r="D383" s="4" t="s">
        <v>615</v>
      </c>
      <c r="E383" s="4" t="s">
        <v>791</v>
      </c>
      <c r="F383" s="4" t="s">
        <v>590</v>
      </c>
    </row>
    <row r="384" spans="1:6" ht="12.75" customHeight="1" x14ac:dyDescent="0.25">
      <c r="A384" s="7">
        <v>66767</v>
      </c>
      <c r="B384" s="7" t="s">
        <v>265</v>
      </c>
      <c r="C384" s="4" t="s">
        <v>10</v>
      </c>
      <c r="D384" s="4" t="s">
        <v>615</v>
      </c>
      <c r="E384" s="4" t="s">
        <v>791</v>
      </c>
      <c r="F384" s="4" t="s">
        <v>590</v>
      </c>
    </row>
    <row r="385" spans="1:6" ht="12.75" customHeight="1" x14ac:dyDescent="0.25">
      <c r="A385" s="7">
        <v>66769</v>
      </c>
      <c r="B385" s="7" t="s">
        <v>1040</v>
      </c>
      <c r="C385" s="4" t="s">
        <v>10</v>
      </c>
      <c r="D385" s="4" t="s">
        <v>615</v>
      </c>
      <c r="E385" s="4" t="s">
        <v>791</v>
      </c>
      <c r="F385" s="4" t="s">
        <v>590</v>
      </c>
    </row>
    <row r="386" spans="1:6" ht="12.75" customHeight="1" x14ac:dyDescent="0.25">
      <c r="A386" s="7">
        <v>66770</v>
      </c>
      <c r="B386" s="7" t="s">
        <v>1041</v>
      </c>
      <c r="C386" s="4" t="s">
        <v>10</v>
      </c>
      <c r="D386" s="4" t="s">
        <v>615</v>
      </c>
      <c r="E386" s="4" t="s">
        <v>791</v>
      </c>
      <c r="F386" s="4" t="s">
        <v>590</v>
      </c>
    </row>
    <row r="387" spans="1:6" ht="12.75" customHeight="1" x14ac:dyDescent="0.25">
      <c r="A387" s="7">
        <v>66771</v>
      </c>
      <c r="B387" s="7" t="s">
        <v>1042</v>
      </c>
      <c r="C387" s="4" t="s">
        <v>10</v>
      </c>
      <c r="D387" s="4" t="s">
        <v>615</v>
      </c>
      <c r="E387" s="4" t="s">
        <v>791</v>
      </c>
      <c r="F387" s="4" t="s">
        <v>590</v>
      </c>
    </row>
    <row r="388" spans="1:6" ht="12.75" customHeight="1" x14ac:dyDescent="0.25">
      <c r="A388" s="7">
        <v>66772</v>
      </c>
      <c r="B388" s="7" t="s">
        <v>1043</v>
      </c>
      <c r="C388" s="4" t="s">
        <v>10</v>
      </c>
      <c r="D388" s="4" t="s">
        <v>615</v>
      </c>
      <c r="E388" s="4" t="s">
        <v>791</v>
      </c>
      <c r="F388" s="4" t="s">
        <v>590</v>
      </c>
    </row>
    <row r="389" spans="1:6" ht="12.75" customHeight="1" x14ac:dyDescent="0.25">
      <c r="A389" s="7">
        <v>66708</v>
      </c>
      <c r="B389" s="7" t="s">
        <v>999</v>
      </c>
      <c r="C389" s="4" t="s">
        <v>10</v>
      </c>
      <c r="D389" s="4" t="s">
        <v>616</v>
      </c>
      <c r="E389" s="4" t="s">
        <v>791</v>
      </c>
      <c r="F389" s="4" t="s">
        <v>590</v>
      </c>
    </row>
    <row r="390" spans="1:6" ht="12.75" customHeight="1" x14ac:dyDescent="0.25">
      <c r="A390" s="7">
        <v>66717</v>
      </c>
      <c r="B390" s="7" t="s">
        <v>1044</v>
      </c>
      <c r="C390" s="4" t="s">
        <v>10</v>
      </c>
      <c r="D390" s="4" t="s">
        <v>617</v>
      </c>
      <c r="E390" s="4" t="s">
        <v>791</v>
      </c>
      <c r="F390" s="4" t="s">
        <v>590</v>
      </c>
    </row>
    <row r="391" spans="1:6" ht="12.75" customHeight="1" x14ac:dyDescent="0.25">
      <c r="A391" s="7">
        <v>66727</v>
      </c>
      <c r="B391" s="7" t="s">
        <v>1045</v>
      </c>
      <c r="C391" s="4" t="s">
        <v>10</v>
      </c>
      <c r="D391" s="4" t="s">
        <v>617</v>
      </c>
      <c r="E391" s="4" t="s">
        <v>791</v>
      </c>
      <c r="F391" s="4" t="s">
        <v>590</v>
      </c>
    </row>
    <row r="392" spans="1:6" ht="12.75" customHeight="1" x14ac:dyDescent="0.25">
      <c r="A392" s="7">
        <v>66763</v>
      </c>
      <c r="B392" s="7" t="s">
        <v>1013</v>
      </c>
      <c r="C392" s="4" t="s">
        <v>10</v>
      </c>
      <c r="D392" s="4" t="s">
        <v>617</v>
      </c>
      <c r="E392" s="4" t="s">
        <v>791</v>
      </c>
      <c r="F392" s="4" t="s">
        <v>590</v>
      </c>
    </row>
    <row r="393" spans="1:6" ht="12.75" customHeight="1" x14ac:dyDescent="0.25">
      <c r="A393" s="7">
        <v>66716</v>
      </c>
      <c r="B393" s="7" t="s">
        <v>1046</v>
      </c>
      <c r="C393" s="4" t="s">
        <v>10</v>
      </c>
      <c r="D393" s="4" t="s">
        <v>618</v>
      </c>
      <c r="E393" s="4" t="s">
        <v>791</v>
      </c>
      <c r="F393" s="4" t="s">
        <v>590</v>
      </c>
    </row>
    <row r="394" spans="1:6" ht="12.75" customHeight="1" x14ac:dyDescent="0.25">
      <c r="A394" s="7">
        <v>66718</v>
      </c>
      <c r="B394" s="7" t="s">
        <v>1047</v>
      </c>
      <c r="C394" s="4" t="s">
        <v>10</v>
      </c>
      <c r="D394" s="4" t="s">
        <v>618</v>
      </c>
      <c r="E394" s="4" t="s">
        <v>791</v>
      </c>
      <c r="F394" s="4" t="s">
        <v>590</v>
      </c>
    </row>
    <row r="395" spans="1:6" ht="12.75" customHeight="1" x14ac:dyDescent="0.25">
      <c r="A395" s="7">
        <v>66721</v>
      </c>
      <c r="B395" s="7" t="s">
        <v>1048</v>
      </c>
      <c r="C395" s="4" t="s">
        <v>10</v>
      </c>
      <c r="D395" s="4" t="s">
        <v>618</v>
      </c>
      <c r="E395" s="4" t="s">
        <v>791</v>
      </c>
      <c r="F395" s="4" t="s">
        <v>590</v>
      </c>
    </row>
    <row r="396" spans="1:6" ht="12.75" customHeight="1" x14ac:dyDescent="0.25">
      <c r="A396" s="7">
        <v>66723</v>
      </c>
      <c r="B396" s="7" t="s">
        <v>1049</v>
      </c>
      <c r="C396" s="4" t="s">
        <v>10</v>
      </c>
      <c r="D396" s="4" t="s">
        <v>618</v>
      </c>
      <c r="E396" s="4" t="s">
        <v>791</v>
      </c>
      <c r="F396" s="4" t="s">
        <v>590</v>
      </c>
    </row>
    <row r="397" spans="1:6" ht="12.75" customHeight="1" x14ac:dyDescent="0.25">
      <c r="A397" s="7">
        <v>66732</v>
      </c>
      <c r="B397" s="7" t="s">
        <v>1050</v>
      </c>
      <c r="C397" s="4" t="s">
        <v>10</v>
      </c>
      <c r="D397" s="4" t="s">
        <v>618</v>
      </c>
      <c r="E397" s="4" t="s">
        <v>791</v>
      </c>
      <c r="F397" s="4" t="s">
        <v>590</v>
      </c>
    </row>
    <row r="398" spans="1:6" ht="12.75" customHeight="1" x14ac:dyDescent="0.25">
      <c r="A398" s="7">
        <v>66734</v>
      </c>
      <c r="B398" s="7" t="s">
        <v>1051</v>
      </c>
      <c r="C398" s="4" t="s">
        <v>10</v>
      </c>
      <c r="D398" s="4" t="s">
        <v>618</v>
      </c>
      <c r="E398" s="4" t="s">
        <v>791</v>
      </c>
      <c r="F398" s="4" t="s">
        <v>590</v>
      </c>
    </row>
    <row r="399" spans="1:6" ht="12.75" customHeight="1" x14ac:dyDescent="0.25">
      <c r="A399" s="7">
        <v>66736</v>
      </c>
      <c r="B399" s="7" t="s">
        <v>1052</v>
      </c>
      <c r="C399" s="4" t="s">
        <v>10</v>
      </c>
      <c r="D399" s="4" t="s">
        <v>618</v>
      </c>
      <c r="E399" s="4" t="s">
        <v>791</v>
      </c>
      <c r="F399" s="4" t="s">
        <v>590</v>
      </c>
    </row>
    <row r="400" spans="1:6" ht="12.75" customHeight="1" x14ac:dyDescent="0.25">
      <c r="A400" s="7">
        <v>66738</v>
      </c>
      <c r="B400" s="7" t="s">
        <v>1053</v>
      </c>
      <c r="C400" s="4" t="s">
        <v>10</v>
      </c>
      <c r="D400" s="4" t="s">
        <v>618</v>
      </c>
      <c r="E400" s="4" t="s">
        <v>791</v>
      </c>
      <c r="F400" s="4" t="s">
        <v>590</v>
      </c>
    </row>
    <row r="401" spans="1:6" ht="12.75" customHeight="1" x14ac:dyDescent="0.25">
      <c r="A401" s="7">
        <v>66765</v>
      </c>
      <c r="B401" s="7" t="s">
        <v>80</v>
      </c>
      <c r="C401" s="4" t="s">
        <v>10</v>
      </c>
      <c r="D401" s="4" t="s">
        <v>618</v>
      </c>
      <c r="E401" s="4" t="s">
        <v>791</v>
      </c>
      <c r="F401" s="4" t="s">
        <v>590</v>
      </c>
    </row>
    <row r="402" spans="1:6" ht="12.75" customHeight="1" x14ac:dyDescent="0.25">
      <c r="A402" s="7">
        <v>66768</v>
      </c>
      <c r="B402" s="7" t="s">
        <v>1052</v>
      </c>
      <c r="C402" s="4" t="s">
        <v>10</v>
      </c>
      <c r="D402" s="4" t="s">
        <v>618</v>
      </c>
      <c r="E402" s="4" t="s">
        <v>791</v>
      </c>
      <c r="F402" s="4" t="s">
        <v>590</v>
      </c>
    </row>
    <row r="403" spans="1:6" ht="12.75" customHeight="1" x14ac:dyDescent="0.25">
      <c r="A403" s="7">
        <v>66773</v>
      </c>
      <c r="B403" s="7" t="s">
        <v>1054</v>
      </c>
      <c r="C403" s="4" t="s">
        <v>10</v>
      </c>
      <c r="D403" s="4" t="s">
        <v>618</v>
      </c>
      <c r="E403" s="4" t="s">
        <v>791</v>
      </c>
      <c r="F403" s="4" t="s">
        <v>590</v>
      </c>
    </row>
    <row r="404" spans="1:6" ht="12.75" customHeight="1" x14ac:dyDescent="0.25">
      <c r="A404" s="7">
        <v>66720</v>
      </c>
      <c r="B404" s="7" t="s">
        <v>1055</v>
      </c>
      <c r="C404" s="4" t="s">
        <v>10</v>
      </c>
      <c r="D404" s="4" t="s">
        <v>619</v>
      </c>
      <c r="E404" s="4" t="s">
        <v>791</v>
      </c>
      <c r="F404" s="4" t="s">
        <v>590</v>
      </c>
    </row>
    <row r="405" spans="1:6" ht="12.75" customHeight="1" x14ac:dyDescent="0.25">
      <c r="A405" s="7">
        <v>66728</v>
      </c>
      <c r="B405" s="7" t="s">
        <v>86</v>
      </c>
      <c r="C405" s="4" t="s">
        <v>10</v>
      </c>
      <c r="D405" s="4" t="s">
        <v>619</v>
      </c>
      <c r="E405" s="4" t="s">
        <v>791</v>
      </c>
      <c r="F405" s="4" t="s">
        <v>590</v>
      </c>
    </row>
    <row r="406" spans="1:6" ht="12.75" customHeight="1" x14ac:dyDescent="0.25">
      <c r="A406" s="7">
        <v>66713</v>
      </c>
      <c r="B406" s="7" t="s">
        <v>80</v>
      </c>
      <c r="C406" s="4" t="s">
        <v>10</v>
      </c>
      <c r="D406" s="4" t="s">
        <v>620</v>
      </c>
      <c r="E406" s="4" t="s">
        <v>791</v>
      </c>
      <c r="F406" s="4" t="s">
        <v>590</v>
      </c>
    </row>
    <row r="407" spans="1:6" ht="12.75" customHeight="1" x14ac:dyDescent="0.25">
      <c r="A407" s="7">
        <v>67934</v>
      </c>
      <c r="B407" s="7" t="s">
        <v>1056</v>
      </c>
      <c r="C407" s="4" t="s">
        <v>10</v>
      </c>
      <c r="D407" s="4" t="s">
        <v>620</v>
      </c>
      <c r="E407" s="4" t="s">
        <v>791</v>
      </c>
      <c r="F407" s="4" t="s">
        <v>590</v>
      </c>
    </row>
    <row r="408" spans="1:6" ht="12.75" customHeight="1" x14ac:dyDescent="0.25">
      <c r="A408" s="7">
        <v>66731</v>
      </c>
      <c r="B408" s="7" t="s">
        <v>1057</v>
      </c>
      <c r="C408" s="4" t="s">
        <v>10</v>
      </c>
      <c r="D408" s="4" t="s">
        <v>618</v>
      </c>
      <c r="E408" s="4" t="s">
        <v>791</v>
      </c>
      <c r="F408" s="4" t="s">
        <v>590</v>
      </c>
    </row>
    <row r="409" spans="1:6" ht="12.75" customHeight="1" x14ac:dyDescent="0.25">
      <c r="A409" s="4">
        <v>363813</v>
      </c>
      <c r="B409" s="4" t="s">
        <v>316</v>
      </c>
      <c r="C409" s="4" t="s">
        <v>39</v>
      </c>
      <c r="D409" s="4" t="s">
        <v>127</v>
      </c>
      <c r="E409" s="6" t="s">
        <v>789</v>
      </c>
      <c r="F409" s="4" t="s">
        <v>9</v>
      </c>
    </row>
    <row r="410" spans="1:6" ht="12.75" customHeight="1" x14ac:dyDescent="0.25">
      <c r="A410" s="4">
        <v>333540</v>
      </c>
      <c r="B410" s="4" t="s">
        <v>116</v>
      </c>
      <c r="C410" s="4" t="s">
        <v>18</v>
      </c>
      <c r="D410" s="4" t="s">
        <v>0</v>
      </c>
      <c r="E410" s="4" t="s">
        <v>789</v>
      </c>
      <c r="F410" s="4" t="s">
        <v>29</v>
      </c>
    </row>
    <row r="411" spans="1:6" ht="12.75" customHeight="1" x14ac:dyDescent="0.25">
      <c r="A411" s="4">
        <v>376239</v>
      </c>
      <c r="B411" s="4" t="s">
        <v>544</v>
      </c>
      <c r="C411" s="4" t="s">
        <v>18</v>
      </c>
      <c r="D411" s="4" t="s">
        <v>0</v>
      </c>
      <c r="E411" s="4" t="s">
        <v>789</v>
      </c>
      <c r="F411" s="4" t="s">
        <v>29</v>
      </c>
    </row>
    <row r="412" spans="1:6" ht="12.75" customHeight="1" x14ac:dyDescent="0.25">
      <c r="A412" s="4">
        <v>108729</v>
      </c>
      <c r="B412" s="4" t="s">
        <v>684</v>
      </c>
      <c r="C412" s="4" t="s">
        <v>785</v>
      </c>
      <c r="D412" s="4" t="s">
        <v>785</v>
      </c>
      <c r="E412" s="4" t="s">
        <v>785</v>
      </c>
      <c r="F412" s="4" t="s">
        <v>784</v>
      </c>
    </row>
    <row r="413" spans="1:6" ht="12.75" customHeight="1" x14ac:dyDescent="0.25">
      <c r="A413" s="4">
        <v>108791</v>
      </c>
      <c r="B413" s="4" t="s">
        <v>685</v>
      </c>
      <c r="C413" s="4" t="s">
        <v>785</v>
      </c>
      <c r="D413" s="4" t="s">
        <v>785</v>
      </c>
      <c r="E413" s="4" t="s">
        <v>785</v>
      </c>
      <c r="F413" s="4" t="s">
        <v>784</v>
      </c>
    </row>
    <row r="414" spans="1:6" ht="12.75" customHeight="1" x14ac:dyDescent="0.25">
      <c r="A414" s="4">
        <v>109321</v>
      </c>
      <c r="B414" s="4" t="s">
        <v>689</v>
      </c>
      <c r="C414" s="4" t="s">
        <v>785</v>
      </c>
      <c r="D414" s="4" t="s">
        <v>785</v>
      </c>
      <c r="E414" s="4" t="s">
        <v>785</v>
      </c>
      <c r="F414" s="4" t="s">
        <v>784</v>
      </c>
    </row>
    <row r="415" spans="1:6" ht="12.75" customHeight="1" x14ac:dyDescent="0.25">
      <c r="A415" s="4">
        <v>109637</v>
      </c>
      <c r="B415" s="4" t="s">
        <v>692</v>
      </c>
      <c r="C415" s="4" t="s">
        <v>785</v>
      </c>
      <c r="D415" s="4" t="s">
        <v>785</v>
      </c>
      <c r="E415" s="4" t="s">
        <v>785</v>
      </c>
      <c r="F415" s="4" t="s">
        <v>784</v>
      </c>
    </row>
    <row r="416" spans="1:6" ht="12.75" customHeight="1" x14ac:dyDescent="0.25">
      <c r="A416" s="4">
        <v>110229</v>
      </c>
      <c r="B416" s="4" t="s">
        <v>696</v>
      </c>
      <c r="C416" s="4" t="s">
        <v>785</v>
      </c>
      <c r="D416" s="4" t="s">
        <v>785</v>
      </c>
      <c r="E416" s="4" t="s">
        <v>785</v>
      </c>
      <c r="F416" s="4" t="s">
        <v>784</v>
      </c>
    </row>
    <row r="417" spans="1:6" ht="12.75" customHeight="1" x14ac:dyDescent="0.25">
      <c r="A417" s="4">
        <v>110265</v>
      </c>
      <c r="B417" s="4" t="s">
        <v>697</v>
      </c>
      <c r="C417" s="4" t="s">
        <v>785</v>
      </c>
      <c r="D417" s="4" t="s">
        <v>785</v>
      </c>
      <c r="E417" s="4" t="s">
        <v>785</v>
      </c>
      <c r="F417" s="4" t="s">
        <v>784</v>
      </c>
    </row>
    <row r="418" spans="1:6" ht="12.75" customHeight="1" x14ac:dyDescent="0.25">
      <c r="A418" s="4">
        <v>110459</v>
      </c>
      <c r="B418" s="4" t="s">
        <v>698</v>
      </c>
      <c r="C418" s="4" t="s">
        <v>785</v>
      </c>
      <c r="D418" s="4" t="s">
        <v>785</v>
      </c>
      <c r="E418" s="4" t="s">
        <v>785</v>
      </c>
      <c r="F418" s="4" t="s">
        <v>784</v>
      </c>
    </row>
    <row r="419" spans="1:6" ht="12.75" customHeight="1" x14ac:dyDescent="0.25">
      <c r="A419" s="4">
        <v>110706</v>
      </c>
      <c r="B419" s="4" t="s">
        <v>699</v>
      </c>
      <c r="C419" s="4" t="s">
        <v>785</v>
      </c>
      <c r="D419" s="4" t="s">
        <v>785</v>
      </c>
      <c r="E419" s="4" t="s">
        <v>785</v>
      </c>
      <c r="F419" s="4" t="s">
        <v>784</v>
      </c>
    </row>
    <row r="420" spans="1:6" ht="12.75" customHeight="1" x14ac:dyDescent="0.25">
      <c r="A420" s="4">
        <v>110707</v>
      </c>
      <c r="B420" s="4" t="s">
        <v>700</v>
      </c>
      <c r="C420" s="4" t="s">
        <v>785</v>
      </c>
      <c r="D420" s="4" t="s">
        <v>785</v>
      </c>
      <c r="E420" s="4" t="s">
        <v>785</v>
      </c>
      <c r="F420" s="4" t="s">
        <v>784</v>
      </c>
    </row>
    <row r="421" spans="1:6" ht="12.75" customHeight="1" x14ac:dyDescent="0.25">
      <c r="A421" s="4">
        <v>110968</v>
      </c>
      <c r="B421" s="4" t="s">
        <v>701</v>
      </c>
      <c r="C421" s="4" t="s">
        <v>785</v>
      </c>
      <c r="D421" s="4" t="s">
        <v>785</v>
      </c>
      <c r="E421" s="4" t="s">
        <v>785</v>
      </c>
      <c r="F421" s="4" t="s">
        <v>784</v>
      </c>
    </row>
    <row r="422" spans="1:6" ht="12.75" customHeight="1" x14ac:dyDescent="0.25">
      <c r="A422" s="4">
        <v>110969</v>
      </c>
      <c r="B422" s="4" t="s">
        <v>702</v>
      </c>
      <c r="C422" s="4" t="s">
        <v>785</v>
      </c>
      <c r="D422" s="4" t="s">
        <v>785</v>
      </c>
      <c r="E422" s="4" t="s">
        <v>785</v>
      </c>
      <c r="F422" s="4" t="s">
        <v>784</v>
      </c>
    </row>
    <row r="423" spans="1:6" ht="12.75" customHeight="1" x14ac:dyDescent="0.25">
      <c r="A423" s="4">
        <v>111160</v>
      </c>
      <c r="B423" s="4" t="s">
        <v>703</v>
      </c>
      <c r="C423" s="4" t="s">
        <v>785</v>
      </c>
      <c r="D423" s="4" t="s">
        <v>785</v>
      </c>
      <c r="E423" s="4" t="s">
        <v>785</v>
      </c>
      <c r="F423" s="4" t="s">
        <v>784</v>
      </c>
    </row>
    <row r="424" spans="1:6" ht="12.75" customHeight="1" x14ac:dyDescent="0.25">
      <c r="A424" s="4">
        <v>119093</v>
      </c>
      <c r="B424" s="4" t="s">
        <v>707</v>
      </c>
      <c r="C424" s="4" t="s">
        <v>785</v>
      </c>
      <c r="D424" s="4" t="s">
        <v>785</v>
      </c>
      <c r="E424" s="4" t="s">
        <v>785</v>
      </c>
      <c r="F424" s="4" t="s">
        <v>784</v>
      </c>
    </row>
    <row r="425" spans="1:6" ht="12.75" customHeight="1" x14ac:dyDescent="0.25">
      <c r="A425" s="4">
        <v>119197</v>
      </c>
      <c r="B425" s="4" t="s">
        <v>712</v>
      </c>
      <c r="C425" s="4" t="s">
        <v>785</v>
      </c>
      <c r="D425" s="4" t="s">
        <v>785</v>
      </c>
      <c r="E425" s="4" t="s">
        <v>785</v>
      </c>
      <c r="F425" s="4" t="s">
        <v>784</v>
      </c>
    </row>
    <row r="426" spans="1:6" ht="12.75" customHeight="1" x14ac:dyDescent="0.25">
      <c r="A426" s="4">
        <v>119260</v>
      </c>
      <c r="B426" s="4" t="s">
        <v>713</v>
      </c>
      <c r="C426" s="4" t="s">
        <v>785</v>
      </c>
      <c r="D426" s="4" t="s">
        <v>785</v>
      </c>
      <c r="E426" s="4" t="s">
        <v>785</v>
      </c>
      <c r="F426" s="4" t="s">
        <v>784</v>
      </c>
    </row>
    <row r="427" spans="1:6" ht="12.75" customHeight="1" x14ac:dyDescent="0.25">
      <c r="A427" s="4">
        <v>119261</v>
      </c>
      <c r="B427" s="4" t="s">
        <v>714</v>
      </c>
      <c r="C427" s="4" t="s">
        <v>785</v>
      </c>
      <c r="D427" s="4" t="s">
        <v>785</v>
      </c>
      <c r="E427" s="4" t="s">
        <v>785</v>
      </c>
      <c r="F427" s="4" t="s">
        <v>784</v>
      </c>
    </row>
    <row r="428" spans="1:6" ht="12.75" customHeight="1" x14ac:dyDescent="0.25">
      <c r="A428" s="4">
        <v>119334</v>
      </c>
      <c r="B428" s="4" t="s">
        <v>715</v>
      </c>
      <c r="C428" s="4" t="s">
        <v>785</v>
      </c>
      <c r="D428" s="4" t="s">
        <v>785</v>
      </c>
      <c r="E428" s="4" t="s">
        <v>785</v>
      </c>
      <c r="F428" s="4" t="s">
        <v>784</v>
      </c>
    </row>
    <row r="429" spans="1:6" ht="12.75" customHeight="1" x14ac:dyDescent="0.25">
      <c r="A429" s="4">
        <v>119361</v>
      </c>
      <c r="B429" s="4" t="s">
        <v>716</v>
      </c>
      <c r="C429" s="4" t="s">
        <v>785</v>
      </c>
      <c r="D429" s="4" t="s">
        <v>785</v>
      </c>
      <c r="E429" s="4" t="s">
        <v>785</v>
      </c>
      <c r="F429" s="4" t="s">
        <v>784</v>
      </c>
    </row>
    <row r="430" spans="1:6" ht="12.75" customHeight="1" x14ac:dyDescent="0.25">
      <c r="A430" s="4">
        <v>119367</v>
      </c>
      <c r="B430" s="4" t="s">
        <v>717</v>
      </c>
      <c r="C430" s="4" t="s">
        <v>785</v>
      </c>
      <c r="D430" s="4" t="s">
        <v>785</v>
      </c>
      <c r="E430" s="4" t="s">
        <v>785</v>
      </c>
      <c r="F430" s="4" t="s">
        <v>784</v>
      </c>
    </row>
    <row r="431" spans="1:6" ht="12.75" customHeight="1" x14ac:dyDescent="0.25">
      <c r="A431" s="4">
        <v>119420</v>
      </c>
      <c r="B431" s="4" t="s">
        <v>719</v>
      </c>
      <c r="C431" s="4" t="s">
        <v>785</v>
      </c>
      <c r="D431" s="4" t="s">
        <v>785</v>
      </c>
      <c r="E431" s="4" t="s">
        <v>785</v>
      </c>
      <c r="F431" s="4" t="s">
        <v>784</v>
      </c>
    </row>
    <row r="432" spans="1:6" ht="12.75" customHeight="1" x14ac:dyDescent="0.25">
      <c r="A432" s="4">
        <v>119447</v>
      </c>
      <c r="B432" s="4" t="s">
        <v>720</v>
      </c>
      <c r="C432" s="4" t="s">
        <v>785</v>
      </c>
      <c r="D432" s="4" t="s">
        <v>785</v>
      </c>
      <c r="E432" s="4" t="s">
        <v>785</v>
      </c>
      <c r="F432" s="4" t="s">
        <v>784</v>
      </c>
    </row>
    <row r="433" spans="1:6" ht="12.75" customHeight="1" x14ac:dyDescent="0.25">
      <c r="A433" s="4">
        <v>119458</v>
      </c>
      <c r="B433" s="4" t="s">
        <v>721</v>
      </c>
      <c r="C433" s="4" t="s">
        <v>785</v>
      </c>
      <c r="D433" s="4" t="s">
        <v>785</v>
      </c>
      <c r="E433" s="4" t="s">
        <v>785</v>
      </c>
      <c r="F433" s="4" t="s">
        <v>784</v>
      </c>
    </row>
    <row r="434" spans="1:6" ht="12.75" customHeight="1" x14ac:dyDescent="0.25">
      <c r="A434" s="4">
        <v>119579</v>
      </c>
      <c r="B434" s="4" t="s">
        <v>723</v>
      </c>
      <c r="C434" s="4" t="s">
        <v>785</v>
      </c>
      <c r="D434" s="4" t="s">
        <v>785</v>
      </c>
      <c r="E434" s="4" t="s">
        <v>785</v>
      </c>
      <c r="F434" s="4" t="s">
        <v>784</v>
      </c>
    </row>
    <row r="435" spans="1:6" ht="12.75" customHeight="1" x14ac:dyDescent="0.25">
      <c r="A435" s="4">
        <v>119605</v>
      </c>
      <c r="B435" s="4" t="s">
        <v>724</v>
      </c>
      <c r="C435" s="4" t="s">
        <v>785</v>
      </c>
      <c r="D435" s="4" t="s">
        <v>785</v>
      </c>
      <c r="E435" s="4" t="s">
        <v>785</v>
      </c>
      <c r="F435" s="4" t="s">
        <v>784</v>
      </c>
    </row>
    <row r="436" spans="1:6" ht="12.75" customHeight="1" x14ac:dyDescent="0.25">
      <c r="A436" s="4">
        <v>119612</v>
      </c>
      <c r="B436" s="4" t="s">
        <v>725</v>
      </c>
      <c r="C436" s="4" t="s">
        <v>785</v>
      </c>
      <c r="D436" s="4" t="s">
        <v>785</v>
      </c>
      <c r="E436" s="4" t="s">
        <v>785</v>
      </c>
      <c r="F436" s="4" t="s">
        <v>784</v>
      </c>
    </row>
    <row r="437" spans="1:6" ht="12.75" customHeight="1" x14ac:dyDescent="0.25">
      <c r="A437" s="4">
        <v>119706</v>
      </c>
      <c r="B437" s="4" t="s">
        <v>727</v>
      </c>
      <c r="C437" s="4" t="s">
        <v>785</v>
      </c>
      <c r="D437" s="4" t="s">
        <v>785</v>
      </c>
      <c r="E437" s="4" t="s">
        <v>785</v>
      </c>
      <c r="F437" s="4" t="s">
        <v>784</v>
      </c>
    </row>
    <row r="438" spans="1:6" ht="12.75" customHeight="1" x14ac:dyDescent="0.25">
      <c r="A438" s="4">
        <v>119755</v>
      </c>
      <c r="B438" s="4" t="s">
        <v>728</v>
      </c>
      <c r="C438" s="4" t="s">
        <v>785</v>
      </c>
      <c r="D438" s="4" t="s">
        <v>785</v>
      </c>
      <c r="E438" s="4" t="s">
        <v>785</v>
      </c>
      <c r="F438" s="4" t="s">
        <v>784</v>
      </c>
    </row>
    <row r="439" spans="1:6" ht="12.75" customHeight="1" x14ac:dyDescent="0.25">
      <c r="A439" s="4">
        <v>119815</v>
      </c>
      <c r="B439" s="4" t="s">
        <v>730</v>
      </c>
      <c r="C439" s="4" t="s">
        <v>785</v>
      </c>
      <c r="D439" s="4" t="s">
        <v>785</v>
      </c>
      <c r="E439" s="4" t="s">
        <v>785</v>
      </c>
      <c r="F439" s="4" t="s">
        <v>784</v>
      </c>
    </row>
    <row r="440" spans="1:6" ht="12.75" customHeight="1" x14ac:dyDescent="0.25">
      <c r="A440" s="4">
        <v>119838</v>
      </c>
      <c r="B440" s="4" t="s">
        <v>733</v>
      </c>
      <c r="C440" s="4" t="s">
        <v>785</v>
      </c>
      <c r="D440" s="4" t="s">
        <v>785</v>
      </c>
      <c r="E440" s="4" t="s">
        <v>785</v>
      </c>
      <c r="F440" s="4" t="s">
        <v>784</v>
      </c>
    </row>
    <row r="441" spans="1:6" ht="12.75" customHeight="1" x14ac:dyDescent="0.25">
      <c r="A441" s="4">
        <v>119844</v>
      </c>
      <c r="B441" s="4" t="s">
        <v>734</v>
      </c>
      <c r="C441" s="4" t="s">
        <v>785</v>
      </c>
      <c r="D441" s="4" t="s">
        <v>785</v>
      </c>
      <c r="E441" s="4" t="s">
        <v>785</v>
      </c>
      <c r="F441" s="4" t="s">
        <v>784</v>
      </c>
    </row>
    <row r="442" spans="1:6" ht="12.75" customHeight="1" x14ac:dyDescent="0.25">
      <c r="A442" s="4">
        <v>344149</v>
      </c>
      <c r="B442" s="4" t="s">
        <v>749</v>
      </c>
      <c r="C442" s="4" t="s">
        <v>785</v>
      </c>
      <c r="D442" s="4" t="s">
        <v>785</v>
      </c>
      <c r="E442" s="4" t="s">
        <v>785</v>
      </c>
      <c r="F442" s="4" t="s">
        <v>784</v>
      </c>
    </row>
    <row r="443" spans="1:6" ht="12.75" customHeight="1" x14ac:dyDescent="0.25">
      <c r="A443" s="4">
        <v>347693</v>
      </c>
      <c r="B443" s="4" t="s">
        <v>750</v>
      </c>
      <c r="C443" s="4" t="s">
        <v>785</v>
      </c>
      <c r="D443" s="4" t="s">
        <v>785</v>
      </c>
      <c r="E443" s="4" t="s">
        <v>785</v>
      </c>
      <c r="F443" s="4" t="s">
        <v>784</v>
      </c>
    </row>
    <row r="444" spans="1:6" ht="12.75" customHeight="1" x14ac:dyDescent="0.25">
      <c r="A444" s="4">
        <v>353059</v>
      </c>
      <c r="B444" s="4" t="s">
        <v>235</v>
      </c>
      <c r="C444" s="4" t="s">
        <v>236</v>
      </c>
      <c r="D444" s="4" t="s">
        <v>0</v>
      </c>
      <c r="E444" s="4" t="s">
        <v>789</v>
      </c>
      <c r="F444" s="4" t="s">
        <v>29</v>
      </c>
    </row>
    <row r="445" spans="1:6" ht="12.75" customHeight="1" x14ac:dyDescent="0.25">
      <c r="A445" s="4">
        <v>354456</v>
      </c>
      <c r="B445" s="4" t="s">
        <v>248</v>
      </c>
      <c r="C445" s="4" t="s">
        <v>236</v>
      </c>
      <c r="D445" s="4" t="s">
        <v>0</v>
      </c>
      <c r="E445" s="4" t="s">
        <v>789</v>
      </c>
      <c r="F445" s="4" t="s">
        <v>29</v>
      </c>
    </row>
    <row r="446" spans="1:6" ht="12.75" customHeight="1" x14ac:dyDescent="0.25">
      <c r="A446" s="4">
        <v>362620</v>
      </c>
      <c r="B446" s="4" t="s">
        <v>301</v>
      </c>
      <c r="C446" s="4" t="s">
        <v>236</v>
      </c>
      <c r="D446" s="4" t="s">
        <v>0</v>
      </c>
      <c r="E446" s="4" t="s">
        <v>789</v>
      </c>
      <c r="F446" s="4" t="s">
        <v>29</v>
      </c>
    </row>
    <row r="447" spans="1:6" ht="12.75" customHeight="1" x14ac:dyDescent="0.25">
      <c r="A447" s="4">
        <v>373880</v>
      </c>
      <c r="B447" s="4" t="s">
        <v>495</v>
      </c>
      <c r="C447" s="4" t="s">
        <v>236</v>
      </c>
      <c r="D447" s="4" t="s">
        <v>0</v>
      </c>
      <c r="E447" s="4" t="s">
        <v>789</v>
      </c>
      <c r="F447" s="4" t="s">
        <v>29</v>
      </c>
    </row>
    <row r="448" spans="1:6" ht="12.75" customHeight="1" x14ac:dyDescent="0.25">
      <c r="A448" s="7">
        <v>71229</v>
      </c>
      <c r="B448" s="7" t="s">
        <v>1000</v>
      </c>
      <c r="C448" s="4" t="s">
        <v>236</v>
      </c>
      <c r="D448" s="4" t="s">
        <v>595</v>
      </c>
      <c r="E448" s="4" t="s">
        <v>791</v>
      </c>
      <c r="F448" s="4" t="s">
        <v>590</v>
      </c>
    </row>
    <row r="449" spans="1:6" ht="12.75" customHeight="1" x14ac:dyDescent="0.25">
      <c r="A449" s="4">
        <v>332359</v>
      </c>
      <c r="B449" s="4" t="s">
        <v>108</v>
      </c>
      <c r="C449" s="4" t="s">
        <v>27</v>
      </c>
      <c r="D449" s="6" t="s">
        <v>567</v>
      </c>
      <c r="E449" s="6" t="s">
        <v>789</v>
      </c>
      <c r="F449" s="4" t="s">
        <v>9</v>
      </c>
    </row>
    <row r="450" spans="1:6" ht="12.75" customHeight="1" x14ac:dyDescent="0.25">
      <c r="A450" s="4">
        <v>351880</v>
      </c>
      <c r="B450" s="4" t="s">
        <v>192</v>
      </c>
      <c r="C450" s="4" t="s">
        <v>27</v>
      </c>
      <c r="D450" s="4" t="s">
        <v>569</v>
      </c>
      <c r="E450" s="6" t="s">
        <v>789</v>
      </c>
      <c r="F450" s="4" t="s">
        <v>9</v>
      </c>
    </row>
    <row r="451" spans="1:6" ht="12.75" customHeight="1" x14ac:dyDescent="0.25">
      <c r="A451" s="8">
        <v>3858</v>
      </c>
      <c r="B451" s="9" t="s">
        <v>876</v>
      </c>
      <c r="C451" s="4" t="s">
        <v>27</v>
      </c>
      <c r="D451" s="4" t="s">
        <v>628</v>
      </c>
      <c r="E451" s="4" t="s">
        <v>791</v>
      </c>
      <c r="F451" s="4" t="s">
        <v>590</v>
      </c>
    </row>
    <row r="452" spans="1:6" ht="12.75" customHeight="1" x14ac:dyDescent="0.25">
      <c r="A452" s="4">
        <v>331204</v>
      </c>
      <c r="B452" s="4" t="s">
        <v>94</v>
      </c>
      <c r="C452" s="4" t="s">
        <v>27</v>
      </c>
      <c r="D452" s="4" t="s">
        <v>45</v>
      </c>
      <c r="E452" s="4" t="s">
        <v>789</v>
      </c>
      <c r="F452" s="4" t="s">
        <v>29</v>
      </c>
    </row>
    <row r="453" spans="1:6" ht="12.75" customHeight="1" x14ac:dyDescent="0.25">
      <c r="A453" s="4">
        <v>337323</v>
      </c>
      <c r="B453" s="4" t="s">
        <v>156</v>
      </c>
      <c r="C453" s="4" t="s">
        <v>27</v>
      </c>
      <c r="D453" s="4" t="s">
        <v>45</v>
      </c>
      <c r="E453" s="4" t="s">
        <v>789</v>
      </c>
      <c r="F453" s="4" t="s">
        <v>29</v>
      </c>
    </row>
    <row r="454" spans="1:6" ht="12.75" customHeight="1" x14ac:dyDescent="0.25">
      <c r="A454" s="4">
        <v>353594</v>
      </c>
      <c r="B454" s="4" t="s">
        <v>242</v>
      </c>
      <c r="C454" s="4" t="s">
        <v>27</v>
      </c>
      <c r="D454" s="4" t="s">
        <v>0</v>
      </c>
      <c r="E454" s="4" t="s">
        <v>789</v>
      </c>
      <c r="F454" s="4" t="s">
        <v>29</v>
      </c>
    </row>
    <row r="455" spans="1:6" ht="12.75" customHeight="1" x14ac:dyDescent="0.25">
      <c r="A455" s="4">
        <v>362010</v>
      </c>
      <c r="B455" s="4" t="s">
        <v>287</v>
      </c>
      <c r="C455" s="4" t="s">
        <v>27</v>
      </c>
      <c r="D455" s="4" t="s">
        <v>0</v>
      </c>
      <c r="E455" s="4" t="s">
        <v>789</v>
      </c>
      <c r="F455" s="4" t="s">
        <v>29</v>
      </c>
    </row>
    <row r="456" spans="1:6" ht="12.75" customHeight="1" x14ac:dyDescent="0.25">
      <c r="A456" s="4">
        <v>364674</v>
      </c>
      <c r="B456" s="4" t="s">
        <v>323</v>
      </c>
      <c r="C456" s="4" t="s">
        <v>27</v>
      </c>
      <c r="D456" s="4" t="s">
        <v>0</v>
      </c>
      <c r="E456" s="4" t="s">
        <v>789</v>
      </c>
      <c r="F456" s="4" t="s">
        <v>29</v>
      </c>
    </row>
    <row r="457" spans="1:6" ht="12.75" customHeight="1" x14ac:dyDescent="0.25">
      <c r="A457" s="7">
        <v>74534</v>
      </c>
      <c r="B457" s="7" t="s">
        <v>1001</v>
      </c>
      <c r="C457" s="4" t="s">
        <v>27</v>
      </c>
      <c r="D457" s="4" t="s">
        <v>228</v>
      </c>
      <c r="E457" s="4" t="s">
        <v>791</v>
      </c>
      <c r="F457" s="4" t="s">
        <v>590</v>
      </c>
    </row>
    <row r="458" spans="1:6" ht="12.75" customHeight="1" x14ac:dyDescent="0.25">
      <c r="A458" s="4">
        <v>331924</v>
      </c>
      <c r="B458" s="4" t="s">
        <v>103</v>
      </c>
      <c r="C458" s="4" t="s">
        <v>5</v>
      </c>
      <c r="D458" s="4" t="s">
        <v>45</v>
      </c>
      <c r="E458" s="4" t="s">
        <v>789</v>
      </c>
      <c r="F458" s="4" t="s">
        <v>29</v>
      </c>
    </row>
    <row r="459" spans="1:6" ht="12.75" customHeight="1" x14ac:dyDescent="0.25">
      <c r="A459" s="4">
        <v>334761</v>
      </c>
      <c r="B459" s="4" t="s">
        <v>124</v>
      </c>
      <c r="C459" s="4" t="s">
        <v>5</v>
      </c>
      <c r="D459" s="4" t="s">
        <v>45</v>
      </c>
      <c r="E459" s="4" t="s">
        <v>789</v>
      </c>
      <c r="F459" s="4" t="s">
        <v>29</v>
      </c>
    </row>
    <row r="460" spans="1:6" ht="12.75" customHeight="1" x14ac:dyDescent="0.25">
      <c r="A460" s="4">
        <v>104411</v>
      </c>
      <c r="B460" s="4" t="s">
        <v>655</v>
      </c>
      <c r="C460" s="4" t="s">
        <v>788</v>
      </c>
      <c r="D460" s="4" t="s">
        <v>788</v>
      </c>
      <c r="E460" s="4" t="s">
        <v>788</v>
      </c>
      <c r="F460" s="4" t="s">
        <v>784</v>
      </c>
    </row>
    <row r="461" spans="1:6" ht="12.75" customHeight="1" x14ac:dyDescent="0.25">
      <c r="A461" s="4">
        <v>104478</v>
      </c>
      <c r="B461" s="4" t="s">
        <v>656</v>
      </c>
      <c r="C461" s="4" t="s">
        <v>788</v>
      </c>
      <c r="D461" s="4" t="s">
        <v>788</v>
      </c>
      <c r="E461" s="4" t="s">
        <v>788</v>
      </c>
      <c r="F461" s="4" t="s">
        <v>784</v>
      </c>
    </row>
    <row r="462" spans="1:6" ht="12.75" customHeight="1" x14ac:dyDescent="0.25">
      <c r="A462" s="4">
        <v>104479</v>
      </c>
      <c r="B462" s="4" t="s">
        <v>657</v>
      </c>
      <c r="C462" s="4" t="s">
        <v>788</v>
      </c>
      <c r="D462" s="4" t="s">
        <v>788</v>
      </c>
      <c r="E462" s="4" t="s">
        <v>788</v>
      </c>
      <c r="F462" s="4" t="s">
        <v>784</v>
      </c>
    </row>
    <row r="463" spans="1:6" ht="12.75" customHeight="1" x14ac:dyDescent="0.25">
      <c r="A463" s="4">
        <v>104966</v>
      </c>
      <c r="B463" s="4" t="s">
        <v>658</v>
      </c>
      <c r="C463" s="4" t="s">
        <v>788</v>
      </c>
      <c r="D463" s="4" t="s">
        <v>788</v>
      </c>
      <c r="E463" s="4" t="s">
        <v>788</v>
      </c>
      <c r="F463" s="4" t="s">
        <v>784</v>
      </c>
    </row>
    <row r="464" spans="1:6" ht="12.75" customHeight="1" x14ac:dyDescent="0.25">
      <c r="A464" s="4">
        <v>105073</v>
      </c>
      <c r="B464" s="4" t="s">
        <v>659</v>
      </c>
      <c r="C464" s="4" t="s">
        <v>788</v>
      </c>
      <c r="D464" s="4" t="s">
        <v>788</v>
      </c>
      <c r="E464" s="4" t="s">
        <v>788</v>
      </c>
      <c r="F464" s="4" t="s">
        <v>784</v>
      </c>
    </row>
    <row r="465" spans="1:6" ht="12.75" customHeight="1" x14ac:dyDescent="0.25">
      <c r="A465" s="4">
        <v>105227</v>
      </c>
      <c r="B465" s="4" t="s">
        <v>660</v>
      </c>
      <c r="C465" s="4" t="s">
        <v>788</v>
      </c>
      <c r="D465" s="4" t="s">
        <v>788</v>
      </c>
      <c r="E465" s="4" t="s">
        <v>788</v>
      </c>
      <c r="F465" s="4" t="s">
        <v>784</v>
      </c>
    </row>
    <row r="466" spans="1:6" ht="12.75" customHeight="1" x14ac:dyDescent="0.25">
      <c r="A466" s="4">
        <v>105728</v>
      </c>
      <c r="B466" s="4" t="s">
        <v>661</v>
      </c>
      <c r="C466" s="4" t="s">
        <v>788</v>
      </c>
      <c r="D466" s="4" t="s">
        <v>788</v>
      </c>
      <c r="E466" s="4" t="s">
        <v>788</v>
      </c>
      <c r="F466" s="4" t="s">
        <v>784</v>
      </c>
    </row>
    <row r="467" spans="1:6" ht="12.75" customHeight="1" x14ac:dyDescent="0.25">
      <c r="A467" s="4">
        <v>106083</v>
      </c>
      <c r="B467" s="4" t="s">
        <v>662</v>
      </c>
      <c r="C467" s="4" t="s">
        <v>788</v>
      </c>
      <c r="D467" s="4" t="s">
        <v>788</v>
      </c>
      <c r="E467" s="4" t="s">
        <v>788</v>
      </c>
      <c r="F467" s="4" t="s">
        <v>784</v>
      </c>
    </row>
    <row r="468" spans="1:6" ht="12.75" customHeight="1" x14ac:dyDescent="0.25">
      <c r="A468" s="4">
        <v>106106</v>
      </c>
      <c r="B468" s="4" t="s">
        <v>663</v>
      </c>
      <c r="C468" s="4" t="s">
        <v>788</v>
      </c>
      <c r="D468" s="4" t="s">
        <v>788</v>
      </c>
      <c r="E468" s="4" t="s">
        <v>788</v>
      </c>
      <c r="F468" s="4" t="s">
        <v>784</v>
      </c>
    </row>
    <row r="469" spans="1:6" ht="12.75" customHeight="1" x14ac:dyDescent="0.25">
      <c r="A469" s="4">
        <v>106432</v>
      </c>
      <c r="B469" s="4" t="s">
        <v>664</v>
      </c>
      <c r="C469" s="4" t="s">
        <v>788</v>
      </c>
      <c r="D469" s="4" t="s">
        <v>788</v>
      </c>
      <c r="E469" s="4" t="s">
        <v>788</v>
      </c>
      <c r="F469" s="4" t="s">
        <v>784</v>
      </c>
    </row>
    <row r="470" spans="1:6" ht="12.75" customHeight="1" x14ac:dyDescent="0.25">
      <c r="A470" s="4">
        <v>106936</v>
      </c>
      <c r="B470" s="4" t="s">
        <v>665</v>
      </c>
      <c r="C470" s="4" t="s">
        <v>788</v>
      </c>
      <c r="D470" s="4" t="s">
        <v>788</v>
      </c>
      <c r="E470" s="4" t="s">
        <v>788</v>
      </c>
      <c r="F470" s="4" t="s">
        <v>784</v>
      </c>
    </row>
    <row r="471" spans="1:6" ht="12.75" customHeight="1" x14ac:dyDescent="0.25">
      <c r="A471" s="4">
        <v>106983</v>
      </c>
      <c r="B471" s="4" t="s">
        <v>666</v>
      </c>
      <c r="C471" s="4" t="s">
        <v>788</v>
      </c>
      <c r="D471" s="4" t="s">
        <v>788</v>
      </c>
      <c r="E471" s="4" t="s">
        <v>788</v>
      </c>
      <c r="F471" s="4" t="s">
        <v>784</v>
      </c>
    </row>
    <row r="472" spans="1:6" ht="12.75" customHeight="1" x14ac:dyDescent="0.25">
      <c r="A472" s="4">
        <v>107147</v>
      </c>
      <c r="B472" s="4" t="s">
        <v>667</v>
      </c>
      <c r="C472" s="4" t="s">
        <v>788</v>
      </c>
      <c r="D472" s="4" t="s">
        <v>788</v>
      </c>
      <c r="E472" s="4" t="s">
        <v>788</v>
      </c>
      <c r="F472" s="4" t="s">
        <v>784</v>
      </c>
    </row>
    <row r="473" spans="1:6" ht="12.75" customHeight="1" x14ac:dyDescent="0.25">
      <c r="A473" s="4">
        <v>107306</v>
      </c>
      <c r="B473" s="4" t="s">
        <v>668</v>
      </c>
      <c r="C473" s="4" t="s">
        <v>788</v>
      </c>
      <c r="D473" s="4" t="s">
        <v>788</v>
      </c>
      <c r="E473" s="4" t="s">
        <v>788</v>
      </c>
      <c r="F473" s="4" t="s">
        <v>784</v>
      </c>
    </row>
    <row r="474" spans="1:6" ht="12.75" customHeight="1" x14ac:dyDescent="0.25">
      <c r="A474" s="4">
        <v>107461</v>
      </c>
      <c r="B474" s="4" t="s">
        <v>669</v>
      </c>
      <c r="C474" s="4" t="s">
        <v>788</v>
      </c>
      <c r="D474" s="4" t="s">
        <v>788</v>
      </c>
      <c r="E474" s="4" t="s">
        <v>788</v>
      </c>
      <c r="F474" s="4" t="s">
        <v>784</v>
      </c>
    </row>
    <row r="475" spans="1:6" ht="12.75" customHeight="1" x14ac:dyDescent="0.25">
      <c r="A475" s="4">
        <v>107466</v>
      </c>
      <c r="B475" s="4" t="s">
        <v>670</v>
      </c>
      <c r="C475" s="4" t="s">
        <v>788</v>
      </c>
      <c r="D475" s="4" t="s">
        <v>788</v>
      </c>
      <c r="E475" s="4" t="s">
        <v>788</v>
      </c>
      <c r="F475" s="4" t="s">
        <v>784</v>
      </c>
    </row>
    <row r="476" spans="1:6" ht="12.75" customHeight="1" x14ac:dyDescent="0.25">
      <c r="A476" s="4">
        <v>107516</v>
      </c>
      <c r="B476" s="4" t="s">
        <v>671</v>
      </c>
      <c r="C476" s="4" t="s">
        <v>788</v>
      </c>
      <c r="D476" s="4" t="s">
        <v>788</v>
      </c>
      <c r="E476" s="4" t="s">
        <v>788</v>
      </c>
      <c r="F476" s="4" t="s">
        <v>784</v>
      </c>
    </row>
    <row r="477" spans="1:6" ht="12.75" customHeight="1" x14ac:dyDescent="0.25">
      <c r="A477" s="4">
        <v>107647</v>
      </c>
      <c r="B477" s="4" t="s">
        <v>672</v>
      </c>
      <c r="C477" s="4" t="s">
        <v>788</v>
      </c>
      <c r="D477" s="4" t="s">
        <v>788</v>
      </c>
      <c r="E477" s="4" t="s">
        <v>788</v>
      </c>
      <c r="F477" s="4" t="s">
        <v>784</v>
      </c>
    </row>
    <row r="478" spans="1:6" ht="12.75" customHeight="1" x14ac:dyDescent="0.25">
      <c r="A478" s="4">
        <v>107844</v>
      </c>
      <c r="B478" s="4" t="s">
        <v>673</v>
      </c>
      <c r="C478" s="4" t="s">
        <v>788</v>
      </c>
      <c r="D478" s="4" t="s">
        <v>788</v>
      </c>
      <c r="E478" s="4" t="s">
        <v>788</v>
      </c>
      <c r="F478" s="4" t="s">
        <v>784</v>
      </c>
    </row>
    <row r="479" spans="1:6" ht="12.75" customHeight="1" x14ac:dyDescent="0.25">
      <c r="A479" s="4">
        <v>107846</v>
      </c>
      <c r="B479" s="4" t="s">
        <v>674</v>
      </c>
      <c r="C479" s="4" t="s">
        <v>788</v>
      </c>
      <c r="D479" s="4" t="s">
        <v>788</v>
      </c>
      <c r="E479" s="4" t="s">
        <v>788</v>
      </c>
      <c r="F479" s="4" t="s">
        <v>784</v>
      </c>
    </row>
    <row r="480" spans="1:6" ht="12.75" customHeight="1" x14ac:dyDescent="0.25">
      <c r="A480" s="4">
        <v>107969</v>
      </c>
      <c r="B480" s="4" t="s">
        <v>675</v>
      </c>
      <c r="C480" s="4" t="s">
        <v>788</v>
      </c>
      <c r="D480" s="4" t="s">
        <v>788</v>
      </c>
      <c r="E480" s="4" t="s">
        <v>788</v>
      </c>
      <c r="F480" s="4" t="s">
        <v>784</v>
      </c>
    </row>
    <row r="481" spans="1:6" ht="12.75" customHeight="1" x14ac:dyDescent="0.25">
      <c r="A481" s="4">
        <v>108016</v>
      </c>
      <c r="B481" s="4" t="s">
        <v>676</v>
      </c>
      <c r="C481" s="4" t="s">
        <v>788</v>
      </c>
      <c r="D481" s="4" t="s">
        <v>788</v>
      </c>
      <c r="E481" s="4" t="s">
        <v>788</v>
      </c>
      <c r="F481" s="4" t="s">
        <v>784</v>
      </c>
    </row>
    <row r="482" spans="1:6" ht="12.75" customHeight="1" x14ac:dyDescent="0.25">
      <c r="A482" s="4">
        <v>108110</v>
      </c>
      <c r="B482" s="4" t="s">
        <v>677</v>
      </c>
      <c r="C482" s="4" t="s">
        <v>788</v>
      </c>
      <c r="D482" s="4" t="s">
        <v>788</v>
      </c>
      <c r="E482" s="4" t="s">
        <v>788</v>
      </c>
      <c r="F482" s="4" t="s">
        <v>784</v>
      </c>
    </row>
    <row r="483" spans="1:6" ht="12.75" customHeight="1" x14ac:dyDescent="0.25">
      <c r="A483" s="4">
        <v>108616</v>
      </c>
      <c r="B483" s="4" t="s">
        <v>678</v>
      </c>
      <c r="C483" s="4" t="s">
        <v>788</v>
      </c>
      <c r="D483" s="4" t="s">
        <v>788</v>
      </c>
      <c r="E483" s="4" t="s">
        <v>788</v>
      </c>
      <c r="F483" s="4" t="s">
        <v>784</v>
      </c>
    </row>
    <row r="484" spans="1:6" ht="12.75" customHeight="1" x14ac:dyDescent="0.25">
      <c r="A484" s="4">
        <v>108630</v>
      </c>
      <c r="B484" s="4" t="s">
        <v>679</v>
      </c>
      <c r="C484" s="4" t="s">
        <v>788</v>
      </c>
      <c r="D484" s="4" t="s">
        <v>788</v>
      </c>
      <c r="E484" s="4" t="s">
        <v>788</v>
      </c>
      <c r="F484" s="4" t="s">
        <v>784</v>
      </c>
    </row>
    <row r="485" spans="1:6" ht="12.75" customHeight="1" x14ac:dyDescent="0.25">
      <c r="A485" s="4">
        <v>108634</v>
      </c>
      <c r="B485" s="4" t="s">
        <v>680</v>
      </c>
      <c r="C485" s="4" t="s">
        <v>788</v>
      </c>
      <c r="D485" s="4" t="s">
        <v>788</v>
      </c>
      <c r="E485" s="4" t="s">
        <v>788</v>
      </c>
      <c r="F485" s="4" t="s">
        <v>784</v>
      </c>
    </row>
    <row r="486" spans="1:6" ht="12.75" customHeight="1" x14ac:dyDescent="0.25">
      <c r="A486" s="4">
        <v>108676</v>
      </c>
      <c r="B486" s="4" t="s">
        <v>681</v>
      </c>
      <c r="C486" s="4" t="s">
        <v>788</v>
      </c>
      <c r="D486" s="4" t="s">
        <v>788</v>
      </c>
      <c r="E486" s="4" t="s">
        <v>788</v>
      </c>
      <c r="F486" s="4" t="s">
        <v>784</v>
      </c>
    </row>
    <row r="487" spans="1:6" ht="12.75" customHeight="1" x14ac:dyDescent="0.25">
      <c r="A487" s="4">
        <v>108677</v>
      </c>
      <c r="B487" s="4" t="s">
        <v>682</v>
      </c>
      <c r="C487" s="4" t="s">
        <v>788</v>
      </c>
      <c r="D487" s="4" t="s">
        <v>788</v>
      </c>
      <c r="E487" s="4" t="s">
        <v>788</v>
      </c>
      <c r="F487" s="4" t="s">
        <v>784</v>
      </c>
    </row>
    <row r="488" spans="1:6" ht="12.75" customHeight="1" x14ac:dyDescent="0.25">
      <c r="A488" s="4">
        <v>108721</v>
      </c>
      <c r="B488" s="4" t="s">
        <v>683</v>
      </c>
      <c r="C488" s="4" t="s">
        <v>788</v>
      </c>
      <c r="D488" s="4" t="s">
        <v>788</v>
      </c>
      <c r="E488" s="4" t="s">
        <v>788</v>
      </c>
      <c r="F488" s="4" t="s">
        <v>784</v>
      </c>
    </row>
    <row r="489" spans="1:6" ht="12.75" customHeight="1" x14ac:dyDescent="0.25">
      <c r="A489" s="4">
        <v>108875</v>
      </c>
      <c r="B489" s="4" t="s">
        <v>686</v>
      </c>
      <c r="C489" s="4" t="s">
        <v>788</v>
      </c>
      <c r="D489" s="4" t="s">
        <v>788</v>
      </c>
      <c r="E489" s="4" t="s">
        <v>788</v>
      </c>
      <c r="F489" s="4" t="s">
        <v>784</v>
      </c>
    </row>
    <row r="490" spans="1:6" ht="12.75" customHeight="1" x14ac:dyDescent="0.25">
      <c r="A490" s="4">
        <v>108888</v>
      </c>
      <c r="B490" s="4" t="s">
        <v>687</v>
      </c>
      <c r="C490" s="4" t="s">
        <v>788</v>
      </c>
      <c r="D490" s="4" t="s">
        <v>788</v>
      </c>
      <c r="E490" s="4" t="s">
        <v>788</v>
      </c>
      <c r="F490" s="4" t="s">
        <v>784</v>
      </c>
    </row>
    <row r="491" spans="1:6" ht="12.75" customHeight="1" x14ac:dyDescent="0.25">
      <c r="A491" s="4">
        <v>109183</v>
      </c>
      <c r="B491" s="4" t="s">
        <v>688</v>
      </c>
      <c r="C491" s="4" t="s">
        <v>788</v>
      </c>
      <c r="D491" s="4" t="s">
        <v>788</v>
      </c>
      <c r="E491" s="4" t="s">
        <v>788</v>
      </c>
      <c r="F491" s="4" t="s">
        <v>784</v>
      </c>
    </row>
    <row r="492" spans="1:6" ht="12.75" customHeight="1" x14ac:dyDescent="0.25">
      <c r="A492" s="4">
        <v>109386</v>
      </c>
      <c r="B492" s="4" t="s">
        <v>690</v>
      </c>
      <c r="C492" s="4" t="s">
        <v>788</v>
      </c>
      <c r="D492" s="4" t="s">
        <v>788</v>
      </c>
      <c r="E492" s="4" t="s">
        <v>788</v>
      </c>
      <c r="F492" s="4" t="s">
        <v>784</v>
      </c>
    </row>
    <row r="493" spans="1:6" ht="12.75" customHeight="1" x14ac:dyDescent="0.25">
      <c r="A493" s="4">
        <v>109494</v>
      </c>
      <c r="B493" s="4" t="s">
        <v>691</v>
      </c>
      <c r="C493" s="4" t="s">
        <v>788</v>
      </c>
      <c r="D493" s="4" t="s">
        <v>788</v>
      </c>
      <c r="E493" s="4" t="s">
        <v>788</v>
      </c>
      <c r="F493" s="4" t="s">
        <v>784</v>
      </c>
    </row>
    <row r="494" spans="1:6" ht="12.75" customHeight="1" x14ac:dyDescent="0.25">
      <c r="A494" s="4">
        <v>109696</v>
      </c>
      <c r="B494" s="4" t="s">
        <v>693</v>
      </c>
      <c r="C494" s="4" t="s">
        <v>788</v>
      </c>
      <c r="D494" s="4" t="s">
        <v>788</v>
      </c>
      <c r="E494" s="4" t="s">
        <v>788</v>
      </c>
      <c r="F494" s="4" t="s">
        <v>784</v>
      </c>
    </row>
    <row r="495" spans="1:6" ht="12.75" customHeight="1" x14ac:dyDescent="0.25">
      <c r="A495" s="4">
        <v>109760</v>
      </c>
      <c r="B495" s="4" t="s">
        <v>694</v>
      </c>
      <c r="C495" s="4" t="s">
        <v>788</v>
      </c>
      <c r="D495" s="4" t="s">
        <v>788</v>
      </c>
      <c r="E495" s="4" t="s">
        <v>788</v>
      </c>
      <c r="F495" s="4" t="s">
        <v>784</v>
      </c>
    </row>
    <row r="496" spans="1:6" ht="12.75" customHeight="1" x14ac:dyDescent="0.25">
      <c r="A496" s="4">
        <v>109882</v>
      </c>
      <c r="B496" s="4" t="s">
        <v>695</v>
      </c>
      <c r="C496" s="4" t="s">
        <v>788</v>
      </c>
      <c r="D496" s="4" t="s">
        <v>788</v>
      </c>
      <c r="E496" s="4" t="s">
        <v>788</v>
      </c>
      <c r="F496" s="4" t="s">
        <v>784</v>
      </c>
    </row>
    <row r="497" spans="1:6" ht="12.75" customHeight="1" x14ac:dyDescent="0.25">
      <c r="A497" s="4">
        <v>111221</v>
      </c>
      <c r="B497" s="4" t="s">
        <v>704</v>
      </c>
      <c r="C497" s="4" t="s">
        <v>788</v>
      </c>
      <c r="D497" s="4" t="s">
        <v>788</v>
      </c>
      <c r="E497" s="4" t="s">
        <v>788</v>
      </c>
      <c r="F497" s="4" t="s">
        <v>784</v>
      </c>
    </row>
    <row r="498" spans="1:6" ht="12.75" customHeight="1" x14ac:dyDescent="0.25">
      <c r="A498" s="4">
        <v>111226</v>
      </c>
      <c r="B498" s="4" t="s">
        <v>705</v>
      </c>
      <c r="C498" s="4" t="s">
        <v>788</v>
      </c>
      <c r="D498" s="4" t="s">
        <v>788</v>
      </c>
      <c r="E498" s="4" t="s">
        <v>788</v>
      </c>
      <c r="F498" s="4" t="s">
        <v>784</v>
      </c>
    </row>
    <row r="499" spans="1:6" ht="12.75" customHeight="1" x14ac:dyDescent="0.25">
      <c r="A499" s="4">
        <v>119083</v>
      </c>
      <c r="B499" s="4" t="s">
        <v>706</v>
      </c>
      <c r="C499" s="4" t="s">
        <v>788</v>
      </c>
      <c r="D499" s="4" t="s">
        <v>788</v>
      </c>
      <c r="E499" s="4" t="s">
        <v>788</v>
      </c>
      <c r="F499" s="4" t="s">
        <v>784</v>
      </c>
    </row>
    <row r="500" spans="1:6" ht="12.75" customHeight="1" x14ac:dyDescent="0.25">
      <c r="A500" s="4">
        <v>119149</v>
      </c>
      <c r="B500" s="4" t="s">
        <v>708</v>
      </c>
      <c r="C500" s="4" t="s">
        <v>788</v>
      </c>
      <c r="D500" s="4" t="s">
        <v>788</v>
      </c>
      <c r="E500" s="4" t="s">
        <v>788</v>
      </c>
      <c r="F500" s="4" t="s">
        <v>784</v>
      </c>
    </row>
    <row r="501" spans="1:6" ht="12.75" customHeight="1" x14ac:dyDescent="0.25">
      <c r="A501" s="4">
        <v>119151</v>
      </c>
      <c r="B501" s="4" t="s">
        <v>709</v>
      </c>
      <c r="C501" s="4" t="s">
        <v>788</v>
      </c>
      <c r="D501" s="4" t="s">
        <v>788</v>
      </c>
      <c r="E501" s="4" t="s">
        <v>788</v>
      </c>
      <c r="F501" s="4" t="s">
        <v>784</v>
      </c>
    </row>
    <row r="502" spans="1:6" ht="12.75" customHeight="1" x14ac:dyDescent="0.25">
      <c r="A502" s="4">
        <v>119167</v>
      </c>
      <c r="B502" s="4" t="s">
        <v>710</v>
      </c>
      <c r="C502" s="4" t="s">
        <v>788</v>
      </c>
      <c r="D502" s="4" t="s">
        <v>788</v>
      </c>
      <c r="E502" s="4" t="s">
        <v>788</v>
      </c>
      <c r="F502" s="4" t="s">
        <v>784</v>
      </c>
    </row>
    <row r="503" spans="1:6" ht="12.75" customHeight="1" x14ac:dyDescent="0.25">
      <c r="A503" s="4">
        <v>119168</v>
      </c>
      <c r="B503" s="4" t="s">
        <v>711</v>
      </c>
      <c r="C503" s="4" t="s">
        <v>788</v>
      </c>
      <c r="D503" s="4" t="s">
        <v>788</v>
      </c>
      <c r="E503" s="4" t="s">
        <v>788</v>
      </c>
      <c r="F503" s="4" t="s">
        <v>784</v>
      </c>
    </row>
    <row r="504" spans="1:6" ht="12.75" customHeight="1" x14ac:dyDescent="0.25">
      <c r="A504" s="4">
        <v>119396</v>
      </c>
      <c r="B504" s="4" t="s">
        <v>718</v>
      </c>
      <c r="C504" s="4" t="s">
        <v>788</v>
      </c>
      <c r="D504" s="4" t="s">
        <v>788</v>
      </c>
      <c r="E504" s="4" t="s">
        <v>788</v>
      </c>
      <c r="F504" s="4" t="s">
        <v>784</v>
      </c>
    </row>
    <row r="505" spans="1:6" ht="12.75" customHeight="1" x14ac:dyDescent="0.25">
      <c r="A505" s="4">
        <v>119528</v>
      </c>
      <c r="B505" s="4" t="s">
        <v>722</v>
      </c>
      <c r="C505" s="4" t="s">
        <v>788</v>
      </c>
      <c r="D505" s="4" t="s">
        <v>788</v>
      </c>
      <c r="E505" s="4" t="s">
        <v>788</v>
      </c>
      <c r="F505" s="4" t="s">
        <v>784</v>
      </c>
    </row>
    <row r="506" spans="1:6" ht="12.75" customHeight="1" x14ac:dyDescent="0.25">
      <c r="A506" s="4">
        <v>119618</v>
      </c>
      <c r="B506" s="4" t="s">
        <v>726</v>
      </c>
      <c r="C506" s="4" t="s">
        <v>788</v>
      </c>
      <c r="D506" s="4" t="s">
        <v>788</v>
      </c>
      <c r="E506" s="4" t="s">
        <v>788</v>
      </c>
      <c r="F506" s="4" t="s">
        <v>784</v>
      </c>
    </row>
    <row r="507" spans="1:6" ht="12.75" customHeight="1" x14ac:dyDescent="0.25">
      <c r="A507" s="4">
        <v>119765</v>
      </c>
      <c r="B507" s="4" t="s">
        <v>729</v>
      </c>
      <c r="C507" s="4" t="s">
        <v>788</v>
      </c>
      <c r="D507" s="4" t="s">
        <v>788</v>
      </c>
      <c r="E507" s="4" t="s">
        <v>788</v>
      </c>
      <c r="F507" s="4" t="s">
        <v>784</v>
      </c>
    </row>
    <row r="508" spans="1:6" ht="12.75" customHeight="1" x14ac:dyDescent="0.25">
      <c r="A508" s="4">
        <v>119819</v>
      </c>
      <c r="B508" s="4" t="s">
        <v>731</v>
      </c>
      <c r="C508" s="4" t="s">
        <v>788</v>
      </c>
      <c r="D508" s="4" t="s">
        <v>788</v>
      </c>
      <c r="E508" s="4" t="s">
        <v>788</v>
      </c>
      <c r="F508" s="4" t="s">
        <v>784</v>
      </c>
    </row>
    <row r="509" spans="1:6" ht="12.75" customHeight="1" x14ac:dyDescent="0.25">
      <c r="A509" s="4">
        <v>119837</v>
      </c>
      <c r="B509" s="4" t="s">
        <v>732</v>
      </c>
      <c r="C509" s="4" t="s">
        <v>788</v>
      </c>
      <c r="D509" s="4" t="s">
        <v>788</v>
      </c>
      <c r="E509" s="4" t="s">
        <v>788</v>
      </c>
      <c r="F509" s="4" t="s">
        <v>784</v>
      </c>
    </row>
    <row r="510" spans="1:6" ht="12.75" customHeight="1" x14ac:dyDescent="0.25">
      <c r="A510" s="4">
        <v>502895</v>
      </c>
      <c r="B510" s="4" t="s">
        <v>774</v>
      </c>
      <c r="C510" s="4" t="s">
        <v>788</v>
      </c>
      <c r="D510" s="4" t="s">
        <v>788</v>
      </c>
      <c r="E510" s="4" t="s">
        <v>788</v>
      </c>
      <c r="F510" s="4" t="s">
        <v>784</v>
      </c>
    </row>
    <row r="511" spans="1:6" ht="12.75" customHeight="1" x14ac:dyDescent="0.25">
      <c r="A511" s="4">
        <v>502959</v>
      </c>
      <c r="B511" s="4" t="s">
        <v>775</v>
      </c>
      <c r="C511" s="4" t="s">
        <v>788</v>
      </c>
      <c r="D511" s="4" t="s">
        <v>788</v>
      </c>
      <c r="E511" s="4" t="s">
        <v>788</v>
      </c>
      <c r="F511" s="4" t="s">
        <v>784</v>
      </c>
    </row>
    <row r="512" spans="1:6" ht="12.75" customHeight="1" x14ac:dyDescent="0.25">
      <c r="A512" s="4">
        <v>503196</v>
      </c>
      <c r="B512" s="4" t="s">
        <v>776</v>
      </c>
      <c r="C512" s="4" t="s">
        <v>788</v>
      </c>
      <c r="D512" s="4" t="s">
        <v>788</v>
      </c>
      <c r="E512" s="4" t="s">
        <v>788</v>
      </c>
      <c r="F512" s="4" t="s">
        <v>784</v>
      </c>
    </row>
    <row r="513" spans="1:6" ht="12.75" customHeight="1" x14ac:dyDescent="0.25">
      <c r="A513" s="4">
        <v>503374</v>
      </c>
      <c r="B513" s="4" t="s">
        <v>777</v>
      </c>
      <c r="C513" s="4" t="s">
        <v>788</v>
      </c>
      <c r="D513" s="4" t="s">
        <v>788</v>
      </c>
      <c r="E513" s="4" t="s">
        <v>788</v>
      </c>
      <c r="F513" s="4" t="s">
        <v>784</v>
      </c>
    </row>
    <row r="514" spans="1:6" ht="12.75" customHeight="1" x14ac:dyDescent="0.25">
      <c r="A514" s="4">
        <v>503829</v>
      </c>
      <c r="B514" s="4" t="s">
        <v>778</v>
      </c>
      <c r="C514" s="4" t="s">
        <v>788</v>
      </c>
      <c r="D514" s="4" t="s">
        <v>788</v>
      </c>
      <c r="E514" s="4" t="s">
        <v>788</v>
      </c>
      <c r="F514" s="4" t="s">
        <v>784</v>
      </c>
    </row>
    <row r="515" spans="1:6" ht="12.75" customHeight="1" x14ac:dyDescent="0.25">
      <c r="A515" s="4">
        <v>504000</v>
      </c>
      <c r="B515" s="4" t="s">
        <v>779</v>
      </c>
      <c r="C515" s="4" t="s">
        <v>788</v>
      </c>
      <c r="D515" s="4" t="s">
        <v>788</v>
      </c>
      <c r="E515" s="4" t="s">
        <v>788</v>
      </c>
      <c r="F515" s="4" t="s">
        <v>784</v>
      </c>
    </row>
    <row r="516" spans="1:6" ht="12.75" customHeight="1" x14ac:dyDescent="0.25">
      <c r="A516" s="4">
        <v>504009</v>
      </c>
      <c r="B516" s="4" t="s">
        <v>780</v>
      </c>
      <c r="C516" s="4" t="s">
        <v>788</v>
      </c>
      <c r="D516" s="4" t="s">
        <v>788</v>
      </c>
      <c r="E516" s="4" t="s">
        <v>788</v>
      </c>
      <c r="F516" s="4" t="s">
        <v>784</v>
      </c>
    </row>
    <row r="517" spans="1:6" ht="12.75" customHeight="1" x14ac:dyDescent="0.25">
      <c r="A517" s="4">
        <v>504225</v>
      </c>
      <c r="B517" s="4" t="s">
        <v>790</v>
      </c>
      <c r="C517" s="4" t="s">
        <v>788</v>
      </c>
      <c r="D517" s="4" t="s">
        <v>788</v>
      </c>
      <c r="E517" s="4" t="s">
        <v>788</v>
      </c>
      <c r="F517" s="4" t="s">
        <v>784</v>
      </c>
    </row>
    <row r="518" spans="1:6" ht="12.75" customHeight="1" x14ac:dyDescent="0.25">
      <c r="A518" s="4">
        <v>504593</v>
      </c>
      <c r="B518" s="4" t="s">
        <v>781</v>
      </c>
      <c r="C518" s="4" t="s">
        <v>788</v>
      </c>
      <c r="D518" s="4" t="s">
        <v>788</v>
      </c>
      <c r="E518" s="4" t="s">
        <v>788</v>
      </c>
      <c r="F518" s="4" t="s">
        <v>784</v>
      </c>
    </row>
    <row r="519" spans="1:6" ht="12.75" customHeight="1" x14ac:dyDescent="0.25">
      <c r="A519" s="4">
        <v>504728</v>
      </c>
      <c r="B519" s="4" t="s">
        <v>782</v>
      </c>
      <c r="C519" s="4" t="s">
        <v>788</v>
      </c>
      <c r="D519" s="4" t="s">
        <v>788</v>
      </c>
      <c r="E519" s="4" t="s">
        <v>788</v>
      </c>
      <c r="F519" s="4" t="s">
        <v>784</v>
      </c>
    </row>
    <row r="520" spans="1:6" ht="12.75" customHeight="1" x14ac:dyDescent="0.25">
      <c r="A520" s="4">
        <v>504738</v>
      </c>
      <c r="B520" s="4" t="s">
        <v>783</v>
      </c>
      <c r="C520" s="4" t="s">
        <v>788</v>
      </c>
      <c r="D520" s="4" t="s">
        <v>788</v>
      </c>
      <c r="E520" s="4" t="s">
        <v>788</v>
      </c>
      <c r="F520" s="4" t="s">
        <v>784</v>
      </c>
    </row>
    <row r="521" spans="1:6" ht="12.75" customHeight="1" x14ac:dyDescent="0.25">
      <c r="A521" s="4">
        <v>362701</v>
      </c>
      <c r="B521" s="4" t="s">
        <v>303</v>
      </c>
      <c r="C521" s="4" t="s">
        <v>8</v>
      </c>
      <c r="D521" s="4" t="s">
        <v>191</v>
      </c>
      <c r="E521" s="4" t="s">
        <v>789</v>
      </c>
      <c r="F521" s="4" t="s">
        <v>29</v>
      </c>
    </row>
    <row r="522" spans="1:6" ht="12.75" customHeight="1" x14ac:dyDescent="0.25">
      <c r="A522" s="7">
        <v>71735</v>
      </c>
      <c r="B522" s="7" t="s">
        <v>1002</v>
      </c>
      <c r="C522" s="4" t="s">
        <v>31</v>
      </c>
      <c r="D522" s="4" t="s">
        <v>596</v>
      </c>
      <c r="E522" s="4" t="s">
        <v>791</v>
      </c>
      <c r="F522" s="4" t="s">
        <v>590</v>
      </c>
    </row>
    <row r="523" spans="1:6" ht="12.75" customHeight="1" x14ac:dyDescent="0.25">
      <c r="A523" s="7">
        <v>67488</v>
      </c>
      <c r="B523" s="7" t="s">
        <v>1005</v>
      </c>
      <c r="C523" s="4" t="s">
        <v>31</v>
      </c>
      <c r="D523" s="4" t="s">
        <v>599</v>
      </c>
      <c r="E523" s="4" t="s">
        <v>791</v>
      </c>
      <c r="F523" s="4" t="s">
        <v>590</v>
      </c>
    </row>
    <row r="524" spans="1:6" ht="12.75" customHeight="1" x14ac:dyDescent="0.25">
      <c r="A524" s="7">
        <v>60799</v>
      </c>
      <c r="B524" s="7" t="s">
        <v>1021</v>
      </c>
      <c r="C524" s="4" t="s">
        <v>31</v>
      </c>
      <c r="D524" s="4" t="s">
        <v>608</v>
      </c>
      <c r="E524" s="4" t="s">
        <v>791</v>
      </c>
      <c r="F524" s="4" t="s">
        <v>590</v>
      </c>
    </row>
    <row r="525" spans="1:6" ht="12.75" customHeight="1" x14ac:dyDescent="0.25">
      <c r="A525" s="4">
        <v>338449</v>
      </c>
      <c r="B525" s="4" t="s">
        <v>175</v>
      </c>
      <c r="C525" s="6" t="s">
        <v>641</v>
      </c>
      <c r="D525" s="6" t="s">
        <v>624</v>
      </c>
      <c r="E525" s="4" t="s">
        <v>789</v>
      </c>
      <c r="F525" s="4" t="s">
        <v>31</v>
      </c>
    </row>
    <row r="526" spans="1:6" ht="12.75" customHeight="1" x14ac:dyDescent="0.25">
      <c r="A526" s="4">
        <v>355413</v>
      </c>
      <c r="B526" s="4" t="s">
        <v>254</v>
      </c>
      <c r="C526" s="6" t="s">
        <v>641</v>
      </c>
      <c r="D526" s="6" t="s">
        <v>642</v>
      </c>
      <c r="E526" s="6" t="s">
        <v>789</v>
      </c>
      <c r="F526" s="4" t="s">
        <v>9</v>
      </c>
    </row>
    <row r="527" spans="1:6" ht="12.75" customHeight="1" x14ac:dyDescent="0.25">
      <c r="A527" s="4">
        <v>363812</v>
      </c>
      <c r="B527" s="4" t="s">
        <v>315</v>
      </c>
      <c r="C527" s="6" t="s">
        <v>641</v>
      </c>
      <c r="D527" s="6" t="s">
        <v>624</v>
      </c>
      <c r="E527" s="4" t="s">
        <v>789</v>
      </c>
      <c r="F527" s="4" t="s">
        <v>31</v>
      </c>
    </row>
    <row r="528" spans="1:6" ht="12.75" customHeight="1" x14ac:dyDescent="0.25">
      <c r="A528" s="4">
        <v>364128</v>
      </c>
      <c r="B528" s="4" t="s">
        <v>317</v>
      </c>
      <c r="C528" s="6" t="s">
        <v>641</v>
      </c>
      <c r="D528" s="6" t="s">
        <v>642</v>
      </c>
      <c r="E528" s="6" t="s">
        <v>789</v>
      </c>
      <c r="F528" s="4" t="s">
        <v>9</v>
      </c>
    </row>
    <row r="529" spans="1:6" ht="12.75" customHeight="1" x14ac:dyDescent="0.25">
      <c r="A529" s="4">
        <v>366036</v>
      </c>
      <c r="B529" s="4" t="s">
        <v>211</v>
      </c>
      <c r="C529" s="6" t="s">
        <v>641</v>
      </c>
      <c r="D529" s="6" t="s">
        <v>624</v>
      </c>
      <c r="E529" s="4" t="s">
        <v>789</v>
      </c>
      <c r="F529" s="4" t="s">
        <v>31</v>
      </c>
    </row>
    <row r="530" spans="1:6" ht="12.75" customHeight="1" x14ac:dyDescent="0.25">
      <c r="A530" s="4">
        <v>366234</v>
      </c>
      <c r="B530" s="4" t="s">
        <v>354</v>
      </c>
      <c r="C530" s="6" t="s">
        <v>641</v>
      </c>
      <c r="D530" s="6" t="s">
        <v>624</v>
      </c>
      <c r="E530" s="4" t="s">
        <v>789</v>
      </c>
      <c r="F530" s="4" t="s">
        <v>31</v>
      </c>
    </row>
    <row r="531" spans="1:6" ht="12.75" customHeight="1" x14ac:dyDescent="0.25">
      <c r="A531" s="4">
        <v>366263</v>
      </c>
      <c r="B531" s="4" t="s">
        <v>355</v>
      </c>
      <c r="C531" s="6" t="s">
        <v>641</v>
      </c>
      <c r="D531" s="6" t="s">
        <v>624</v>
      </c>
      <c r="E531" s="4" t="s">
        <v>789</v>
      </c>
      <c r="F531" s="4" t="s">
        <v>31</v>
      </c>
    </row>
    <row r="532" spans="1:6" ht="12.75" customHeight="1" x14ac:dyDescent="0.25">
      <c r="A532" s="4">
        <v>366485</v>
      </c>
      <c r="B532" s="4" t="s">
        <v>239</v>
      </c>
      <c r="C532" s="6" t="s">
        <v>641</v>
      </c>
      <c r="D532" s="6" t="s">
        <v>624</v>
      </c>
      <c r="E532" s="4" t="s">
        <v>789</v>
      </c>
      <c r="F532" s="4" t="s">
        <v>31</v>
      </c>
    </row>
    <row r="533" spans="1:6" ht="12.75" customHeight="1" x14ac:dyDescent="0.25">
      <c r="A533" s="4">
        <v>366487</v>
      </c>
      <c r="B533" s="4" t="s">
        <v>356</v>
      </c>
      <c r="C533" s="6" t="s">
        <v>641</v>
      </c>
      <c r="D533" s="6" t="s">
        <v>624</v>
      </c>
      <c r="E533" s="4" t="s">
        <v>789</v>
      </c>
      <c r="F533" s="4" t="s">
        <v>31</v>
      </c>
    </row>
    <row r="534" spans="1:6" ht="12.75" customHeight="1" x14ac:dyDescent="0.25">
      <c r="A534" s="4">
        <v>366490</v>
      </c>
      <c r="B534" s="4" t="s">
        <v>357</v>
      </c>
      <c r="C534" s="6" t="s">
        <v>641</v>
      </c>
      <c r="D534" s="6" t="s">
        <v>624</v>
      </c>
      <c r="E534" s="4" t="s">
        <v>789</v>
      </c>
      <c r="F534" s="4" t="s">
        <v>31</v>
      </c>
    </row>
    <row r="535" spans="1:6" ht="12.75" customHeight="1" x14ac:dyDescent="0.25">
      <c r="A535" s="4">
        <v>366491</v>
      </c>
      <c r="B535" s="4" t="s">
        <v>358</v>
      </c>
      <c r="C535" s="6" t="s">
        <v>641</v>
      </c>
      <c r="D535" s="6" t="s">
        <v>624</v>
      </c>
      <c r="E535" s="4" t="s">
        <v>789</v>
      </c>
      <c r="F535" s="4" t="s">
        <v>31</v>
      </c>
    </row>
    <row r="536" spans="1:6" ht="12.75" customHeight="1" x14ac:dyDescent="0.25">
      <c r="A536" s="4">
        <v>366492</v>
      </c>
      <c r="B536" s="4" t="s">
        <v>359</v>
      </c>
      <c r="C536" s="6" t="s">
        <v>641</v>
      </c>
      <c r="D536" s="6" t="s">
        <v>587</v>
      </c>
      <c r="E536" s="6" t="s">
        <v>789</v>
      </c>
      <c r="F536" s="4" t="s">
        <v>9</v>
      </c>
    </row>
    <row r="537" spans="1:6" ht="12.75" customHeight="1" x14ac:dyDescent="0.25">
      <c r="A537" s="4">
        <v>366847</v>
      </c>
      <c r="B537" s="4" t="s">
        <v>80</v>
      </c>
      <c r="C537" s="6" t="s">
        <v>641</v>
      </c>
      <c r="D537" s="6" t="s">
        <v>624</v>
      </c>
      <c r="E537" s="4" t="s">
        <v>789</v>
      </c>
      <c r="F537" s="4" t="s">
        <v>31</v>
      </c>
    </row>
    <row r="538" spans="1:6" ht="12.75" customHeight="1" x14ac:dyDescent="0.25">
      <c r="A538" s="4">
        <v>366962</v>
      </c>
      <c r="B538" s="4" t="s">
        <v>67</v>
      </c>
      <c r="C538" s="6" t="s">
        <v>641</v>
      </c>
      <c r="D538" s="6" t="s">
        <v>624</v>
      </c>
      <c r="E538" s="4" t="s">
        <v>789</v>
      </c>
      <c r="F538" s="4" t="s">
        <v>31</v>
      </c>
    </row>
    <row r="539" spans="1:6" ht="12.75" customHeight="1" x14ac:dyDescent="0.25">
      <c r="A539" s="4">
        <v>366963</v>
      </c>
      <c r="B539" s="4" t="s">
        <v>361</v>
      </c>
      <c r="C539" s="6" t="s">
        <v>641</v>
      </c>
      <c r="D539" s="6" t="s">
        <v>624</v>
      </c>
      <c r="E539" s="4" t="s">
        <v>789</v>
      </c>
      <c r="F539" s="4" t="s">
        <v>31</v>
      </c>
    </row>
    <row r="540" spans="1:6" ht="12.75" customHeight="1" x14ac:dyDescent="0.25">
      <c r="A540" s="4">
        <v>367051</v>
      </c>
      <c r="B540" s="4" t="s">
        <v>363</v>
      </c>
      <c r="C540" s="6" t="s">
        <v>641</v>
      </c>
      <c r="D540" s="6" t="s">
        <v>624</v>
      </c>
      <c r="E540" s="4" t="s">
        <v>789</v>
      </c>
      <c r="F540" s="4" t="s">
        <v>31</v>
      </c>
    </row>
    <row r="541" spans="1:6" ht="12.75" customHeight="1" x14ac:dyDescent="0.25">
      <c r="A541" s="4">
        <v>367053</v>
      </c>
      <c r="B541" s="4" t="s">
        <v>364</v>
      </c>
      <c r="C541" s="6" t="s">
        <v>641</v>
      </c>
      <c r="D541" s="6" t="s">
        <v>624</v>
      </c>
      <c r="E541" s="4" t="s">
        <v>789</v>
      </c>
      <c r="F541" s="4" t="s">
        <v>31</v>
      </c>
    </row>
    <row r="542" spans="1:6" ht="12.75" customHeight="1" x14ac:dyDescent="0.25">
      <c r="A542" s="4">
        <v>367054</v>
      </c>
      <c r="B542" s="4" t="s">
        <v>109</v>
      </c>
      <c r="C542" s="6" t="s">
        <v>641</v>
      </c>
      <c r="D542" s="6" t="s">
        <v>624</v>
      </c>
      <c r="E542" s="4" t="s">
        <v>789</v>
      </c>
      <c r="F542" s="4" t="s">
        <v>31</v>
      </c>
    </row>
    <row r="543" spans="1:6" ht="12.75" customHeight="1" x14ac:dyDescent="0.25">
      <c r="A543" s="4">
        <v>368063</v>
      </c>
      <c r="B543" s="4" t="s">
        <v>289</v>
      </c>
      <c r="C543" s="6" t="s">
        <v>641</v>
      </c>
      <c r="D543" s="6" t="s">
        <v>642</v>
      </c>
      <c r="E543" s="6" t="s">
        <v>789</v>
      </c>
      <c r="F543" s="4" t="s">
        <v>9</v>
      </c>
    </row>
    <row r="544" spans="1:6" ht="12.75" customHeight="1" x14ac:dyDescent="0.25">
      <c r="A544" s="4">
        <v>371517</v>
      </c>
      <c r="B544" s="4" t="s">
        <v>440</v>
      </c>
      <c r="C544" s="6" t="s">
        <v>641</v>
      </c>
      <c r="D544" s="6" t="s">
        <v>624</v>
      </c>
      <c r="E544" s="4" t="s">
        <v>789</v>
      </c>
      <c r="F544" s="4" t="s">
        <v>31</v>
      </c>
    </row>
    <row r="545" spans="1:6" ht="12.75" customHeight="1" x14ac:dyDescent="0.25">
      <c r="A545" s="4">
        <v>372005</v>
      </c>
      <c r="B545" s="4" t="s">
        <v>442</v>
      </c>
      <c r="C545" s="6" t="s">
        <v>641</v>
      </c>
      <c r="D545" s="6" t="s">
        <v>624</v>
      </c>
      <c r="E545" s="4" t="s">
        <v>789</v>
      </c>
      <c r="F545" s="4" t="s">
        <v>31</v>
      </c>
    </row>
    <row r="546" spans="1:6" ht="12.75" customHeight="1" x14ac:dyDescent="0.25">
      <c r="A546" s="4">
        <v>372006</v>
      </c>
      <c r="B546" s="4" t="s">
        <v>443</v>
      </c>
      <c r="C546" s="6" t="s">
        <v>641</v>
      </c>
      <c r="D546" s="6" t="s">
        <v>624</v>
      </c>
      <c r="E546" s="4" t="s">
        <v>789</v>
      </c>
      <c r="F546" s="4" t="s">
        <v>31</v>
      </c>
    </row>
    <row r="547" spans="1:6" ht="12.75" customHeight="1" x14ac:dyDescent="0.25">
      <c r="A547" s="4">
        <v>372913</v>
      </c>
      <c r="B547" s="4" t="s">
        <v>448</v>
      </c>
      <c r="C547" s="6" t="s">
        <v>641</v>
      </c>
      <c r="D547" s="6" t="s">
        <v>624</v>
      </c>
      <c r="E547" s="4" t="s">
        <v>789</v>
      </c>
      <c r="F547" s="4" t="s">
        <v>31</v>
      </c>
    </row>
    <row r="548" spans="1:6" ht="12.75" customHeight="1" x14ac:dyDescent="0.25">
      <c r="A548" s="4">
        <v>372932</v>
      </c>
      <c r="B548" s="4" t="s">
        <v>449</v>
      </c>
      <c r="C548" s="6" t="s">
        <v>641</v>
      </c>
      <c r="D548" s="6" t="s">
        <v>624</v>
      </c>
      <c r="E548" s="4" t="s">
        <v>789</v>
      </c>
      <c r="F548" s="4" t="s">
        <v>31</v>
      </c>
    </row>
    <row r="549" spans="1:6" ht="12.75" customHeight="1" x14ac:dyDescent="0.25">
      <c r="A549" s="4">
        <v>372933</v>
      </c>
      <c r="B549" s="4" t="s">
        <v>450</v>
      </c>
      <c r="C549" s="6" t="s">
        <v>641</v>
      </c>
      <c r="D549" s="6" t="s">
        <v>624</v>
      </c>
      <c r="E549" s="4" t="s">
        <v>789</v>
      </c>
      <c r="F549" s="4" t="s">
        <v>31</v>
      </c>
    </row>
    <row r="550" spans="1:6" ht="12.75" customHeight="1" x14ac:dyDescent="0.25">
      <c r="A550" s="4">
        <v>372934</v>
      </c>
      <c r="B550" s="4" t="s">
        <v>451</v>
      </c>
      <c r="C550" s="6" t="s">
        <v>641</v>
      </c>
      <c r="D550" s="6" t="s">
        <v>624</v>
      </c>
      <c r="E550" s="4" t="s">
        <v>789</v>
      </c>
      <c r="F550" s="4" t="s">
        <v>31</v>
      </c>
    </row>
    <row r="551" spans="1:6" ht="12.75" customHeight="1" x14ac:dyDescent="0.25">
      <c r="A551" s="4">
        <v>372935</v>
      </c>
      <c r="B551" s="4" t="s">
        <v>452</v>
      </c>
      <c r="C551" s="6" t="s">
        <v>641</v>
      </c>
      <c r="D551" s="6" t="s">
        <v>624</v>
      </c>
      <c r="E551" s="4" t="s">
        <v>789</v>
      </c>
      <c r="F551" s="4" t="s">
        <v>31</v>
      </c>
    </row>
    <row r="552" spans="1:6" ht="12.75" customHeight="1" x14ac:dyDescent="0.25">
      <c r="A552" s="4">
        <v>372936</v>
      </c>
      <c r="B552" s="4" t="s">
        <v>453</v>
      </c>
      <c r="C552" s="6" t="s">
        <v>641</v>
      </c>
      <c r="D552" s="6" t="s">
        <v>624</v>
      </c>
      <c r="E552" s="4" t="s">
        <v>789</v>
      </c>
      <c r="F552" s="4" t="s">
        <v>31</v>
      </c>
    </row>
    <row r="553" spans="1:6" ht="12.75" customHeight="1" x14ac:dyDescent="0.25">
      <c r="A553" s="4">
        <v>372937</v>
      </c>
      <c r="B553" s="4" t="s">
        <v>454</v>
      </c>
      <c r="C553" s="6" t="s">
        <v>641</v>
      </c>
      <c r="D553" s="6" t="s">
        <v>624</v>
      </c>
      <c r="E553" s="4" t="s">
        <v>789</v>
      </c>
      <c r="F553" s="4" t="s">
        <v>31</v>
      </c>
    </row>
    <row r="554" spans="1:6" ht="12.75" customHeight="1" x14ac:dyDescent="0.25">
      <c r="A554" s="8">
        <v>4073</v>
      </c>
      <c r="B554" s="9" t="s">
        <v>877</v>
      </c>
      <c r="C554" s="6" t="s">
        <v>641</v>
      </c>
      <c r="D554" s="4" t="s">
        <v>646</v>
      </c>
      <c r="E554" s="4" t="s">
        <v>791</v>
      </c>
      <c r="F554" s="4" t="s">
        <v>590</v>
      </c>
    </row>
    <row r="555" spans="1:6" ht="12.75" customHeight="1" x14ac:dyDescent="0.25">
      <c r="A555" s="8">
        <v>1431</v>
      </c>
      <c r="B555" s="9" t="s">
        <v>878</v>
      </c>
      <c r="C555" s="6" t="s">
        <v>641</v>
      </c>
      <c r="D555" s="4" t="s">
        <v>646</v>
      </c>
      <c r="E555" s="4" t="s">
        <v>791</v>
      </c>
      <c r="F555" s="4" t="s">
        <v>590</v>
      </c>
    </row>
    <row r="556" spans="1:6" ht="12.75" customHeight="1" x14ac:dyDescent="0.25">
      <c r="A556" s="8">
        <v>4086</v>
      </c>
      <c r="B556" s="9" t="s">
        <v>833</v>
      </c>
      <c r="C556" s="6" t="s">
        <v>641</v>
      </c>
      <c r="D556" s="10" t="s">
        <v>643</v>
      </c>
      <c r="E556" s="4" t="s">
        <v>791</v>
      </c>
      <c r="F556" s="4" t="s">
        <v>590</v>
      </c>
    </row>
    <row r="557" spans="1:6" ht="12.75" customHeight="1" x14ac:dyDescent="0.25">
      <c r="A557" s="8">
        <v>4099</v>
      </c>
      <c r="B557" s="9" t="s">
        <v>879</v>
      </c>
      <c r="C557" s="6" t="s">
        <v>641</v>
      </c>
      <c r="D557" s="10" t="s">
        <v>643</v>
      </c>
      <c r="E557" s="4" t="s">
        <v>791</v>
      </c>
      <c r="F557" s="4" t="s">
        <v>590</v>
      </c>
    </row>
    <row r="558" spans="1:6" ht="12.75" customHeight="1" x14ac:dyDescent="0.25">
      <c r="A558" s="8">
        <v>3835</v>
      </c>
      <c r="B558" s="9" t="s">
        <v>880</v>
      </c>
      <c r="C558" s="6" t="s">
        <v>641</v>
      </c>
      <c r="D558" s="10" t="s">
        <v>643</v>
      </c>
      <c r="E558" s="4" t="s">
        <v>791</v>
      </c>
      <c r="F558" s="4" t="s">
        <v>590</v>
      </c>
    </row>
    <row r="559" spans="1:6" ht="12.75" customHeight="1" x14ac:dyDescent="0.25">
      <c r="A559" s="8">
        <v>3829</v>
      </c>
      <c r="B559" s="9" t="s">
        <v>881</v>
      </c>
      <c r="C559" s="6" t="s">
        <v>641</v>
      </c>
      <c r="D559" s="10" t="s">
        <v>643</v>
      </c>
      <c r="E559" s="4" t="s">
        <v>791</v>
      </c>
      <c r="F559" s="4" t="s">
        <v>590</v>
      </c>
    </row>
    <row r="560" spans="1:6" ht="12.75" customHeight="1" x14ac:dyDescent="0.25">
      <c r="A560" s="8">
        <v>4050</v>
      </c>
      <c r="B560" s="9" t="s">
        <v>882</v>
      </c>
      <c r="C560" s="6" t="s">
        <v>641</v>
      </c>
      <c r="D560" s="10" t="s">
        <v>643</v>
      </c>
      <c r="E560" s="4" t="s">
        <v>791</v>
      </c>
      <c r="F560" s="4" t="s">
        <v>590</v>
      </c>
    </row>
    <row r="561" spans="1:6" ht="12.75" customHeight="1" x14ac:dyDescent="0.25">
      <c r="A561" s="8">
        <v>4218</v>
      </c>
      <c r="B561" s="9" t="s">
        <v>883</v>
      </c>
      <c r="C561" s="6" t="s">
        <v>641</v>
      </c>
      <c r="D561" s="10" t="s">
        <v>643</v>
      </c>
      <c r="E561" s="4" t="s">
        <v>791</v>
      </c>
      <c r="F561" s="4" t="s">
        <v>590</v>
      </c>
    </row>
    <row r="562" spans="1:6" ht="12.75" customHeight="1" x14ac:dyDescent="0.25">
      <c r="A562" s="8">
        <v>5493</v>
      </c>
      <c r="B562" s="9" t="s">
        <v>884</v>
      </c>
      <c r="C562" s="6" t="s">
        <v>641</v>
      </c>
      <c r="D562" s="10" t="s">
        <v>643</v>
      </c>
      <c r="E562" s="4" t="s">
        <v>791</v>
      </c>
      <c r="F562" s="4" t="s">
        <v>590</v>
      </c>
    </row>
    <row r="563" spans="1:6" ht="12.75" customHeight="1" x14ac:dyDescent="0.25">
      <c r="A563" s="8">
        <v>5998</v>
      </c>
      <c r="B563" s="9" t="s">
        <v>885</v>
      </c>
      <c r="C563" s="6" t="s">
        <v>641</v>
      </c>
      <c r="D563" s="10" t="s">
        <v>643</v>
      </c>
      <c r="E563" s="4" t="s">
        <v>791</v>
      </c>
      <c r="F563" s="4" t="s">
        <v>590</v>
      </c>
    </row>
    <row r="564" spans="1:6" ht="12.75" customHeight="1" x14ac:dyDescent="0.25">
      <c r="A564" s="8">
        <v>5999</v>
      </c>
      <c r="B564" s="9" t="s">
        <v>886</v>
      </c>
      <c r="C564" s="6" t="s">
        <v>641</v>
      </c>
      <c r="D564" s="10" t="s">
        <v>643</v>
      </c>
      <c r="E564" s="4" t="s">
        <v>791</v>
      </c>
      <c r="F564" s="4" t="s">
        <v>590</v>
      </c>
    </row>
    <row r="565" spans="1:6" ht="12.75" customHeight="1" x14ac:dyDescent="0.25">
      <c r="A565" s="8">
        <v>3851</v>
      </c>
      <c r="B565" s="9" t="s">
        <v>805</v>
      </c>
      <c r="C565" s="6" t="s">
        <v>641</v>
      </c>
      <c r="D565" s="4" t="s">
        <v>646</v>
      </c>
      <c r="E565" s="4" t="s">
        <v>791</v>
      </c>
      <c r="F565" s="4" t="s">
        <v>590</v>
      </c>
    </row>
    <row r="566" spans="1:6" ht="12.75" customHeight="1" x14ac:dyDescent="0.25">
      <c r="A566" s="8">
        <v>3969</v>
      </c>
      <c r="B566" s="9" t="s">
        <v>887</v>
      </c>
      <c r="C566" s="6" t="s">
        <v>641</v>
      </c>
      <c r="D566" s="4" t="s">
        <v>646</v>
      </c>
      <c r="E566" s="4" t="s">
        <v>791</v>
      </c>
      <c r="F566" s="4" t="s">
        <v>590</v>
      </c>
    </row>
    <row r="567" spans="1:6" ht="12.75" customHeight="1" x14ac:dyDescent="0.25">
      <c r="A567" s="8">
        <v>4119</v>
      </c>
      <c r="B567" s="9" t="s">
        <v>888</v>
      </c>
      <c r="C567" s="6" t="s">
        <v>641</v>
      </c>
      <c r="D567" s="4" t="s">
        <v>646</v>
      </c>
      <c r="E567" s="4" t="s">
        <v>791</v>
      </c>
      <c r="F567" s="4" t="s">
        <v>590</v>
      </c>
    </row>
    <row r="568" spans="1:6" ht="12.75" customHeight="1" x14ac:dyDescent="0.25">
      <c r="A568" s="8">
        <v>4199</v>
      </c>
      <c r="B568" s="9" t="s">
        <v>889</v>
      </c>
      <c r="C568" s="6" t="s">
        <v>641</v>
      </c>
      <c r="D568" s="4" t="s">
        <v>646</v>
      </c>
      <c r="E568" s="4" t="s">
        <v>791</v>
      </c>
      <c r="F568" s="4" t="s">
        <v>590</v>
      </c>
    </row>
    <row r="569" spans="1:6" ht="12.75" customHeight="1" x14ac:dyDescent="0.25">
      <c r="A569" s="4">
        <v>369074</v>
      </c>
      <c r="B569" s="4" t="s">
        <v>400</v>
      </c>
      <c r="C569" s="4" t="s">
        <v>234</v>
      </c>
      <c r="D569" s="4" t="s">
        <v>43</v>
      </c>
      <c r="E569" s="6" t="s">
        <v>789</v>
      </c>
      <c r="F569" s="4" t="s">
        <v>9</v>
      </c>
    </row>
    <row r="570" spans="1:6" ht="12.75" customHeight="1" x14ac:dyDescent="0.25">
      <c r="A570" s="4">
        <v>336361</v>
      </c>
      <c r="B570" s="4" t="s">
        <v>143</v>
      </c>
      <c r="C570" s="6" t="s">
        <v>15</v>
      </c>
      <c r="D570" s="6" t="s">
        <v>624</v>
      </c>
      <c r="E570" s="4" t="s">
        <v>789</v>
      </c>
      <c r="F570" s="4" t="s">
        <v>31</v>
      </c>
    </row>
    <row r="571" spans="1:6" ht="12.75" customHeight="1" x14ac:dyDescent="0.25">
      <c r="A571" s="4">
        <v>339360</v>
      </c>
      <c r="B571" s="4" t="s">
        <v>151</v>
      </c>
      <c r="C571" s="4" t="s">
        <v>15</v>
      </c>
      <c r="D571" s="4" t="s">
        <v>650</v>
      </c>
      <c r="E571" s="4" t="s">
        <v>789</v>
      </c>
      <c r="F571" s="4" t="s">
        <v>29</v>
      </c>
    </row>
    <row r="572" spans="1:6" ht="12.75" customHeight="1" x14ac:dyDescent="0.25">
      <c r="A572" s="4">
        <v>357719</v>
      </c>
      <c r="B572" s="4" t="s">
        <v>203</v>
      </c>
      <c r="C572" s="6" t="s">
        <v>15</v>
      </c>
      <c r="D572" s="6" t="s">
        <v>629</v>
      </c>
      <c r="E572" s="6" t="s">
        <v>789</v>
      </c>
      <c r="F572" s="4" t="s">
        <v>9</v>
      </c>
    </row>
    <row r="573" spans="1:6" ht="12.75" customHeight="1" x14ac:dyDescent="0.25">
      <c r="A573" s="4">
        <v>358540</v>
      </c>
      <c r="B573" s="4" t="s">
        <v>267</v>
      </c>
      <c r="C573" s="6" t="s">
        <v>15</v>
      </c>
      <c r="D573" s="6" t="s">
        <v>629</v>
      </c>
      <c r="E573" s="6" t="s">
        <v>789</v>
      </c>
      <c r="F573" s="4" t="s">
        <v>9</v>
      </c>
    </row>
    <row r="574" spans="1:6" ht="12.75" customHeight="1" x14ac:dyDescent="0.25">
      <c r="A574" s="4">
        <v>362782</v>
      </c>
      <c r="B574" s="4" t="s">
        <v>305</v>
      </c>
      <c r="C574" s="6" t="s">
        <v>15</v>
      </c>
      <c r="D574" s="6" t="s">
        <v>629</v>
      </c>
      <c r="E574" s="6" t="s">
        <v>789</v>
      </c>
      <c r="F574" s="4" t="s">
        <v>9</v>
      </c>
    </row>
    <row r="575" spans="1:6" ht="12.75" customHeight="1" x14ac:dyDescent="0.25">
      <c r="A575" s="4">
        <v>363073</v>
      </c>
      <c r="B575" s="4" t="s">
        <v>312</v>
      </c>
      <c r="C575" s="6" t="s">
        <v>15</v>
      </c>
      <c r="D575" s="6" t="s">
        <v>629</v>
      </c>
      <c r="E575" s="6" t="s">
        <v>789</v>
      </c>
      <c r="F575" s="4" t="s">
        <v>9</v>
      </c>
    </row>
    <row r="576" spans="1:6" ht="12.75" customHeight="1" x14ac:dyDescent="0.25">
      <c r="A576" s="4">
        <v>363724</v>
      </c>
      <c r="B576" s="4" t="s">
        <v>314</v>
      </c>
      <c r="C576" s="6" t="s">
        <v>15</v>
      </c>
      <c r="D576" s="6" t="s">
        <v>624</v>
      </c>
      <c r="E576" s="4" t="s">
        <v>789</v>
      </c>
      <c r="F576" s="4" t="s">
        <v>31</v>
      </c>
    </row>
    <row r="577" spans="1:6" ht="12.75" customHeight="1" x14ac:dyDescent="0.25">
      <c r="A577" s="4">
        <v>364191</v>
      </c>
      <c r="B577" s="4" t="s">
        <v>318</v>
      </c>
      <c r="C577" s="6" t="s">
        <v>15</v>
      </c>
      <c r="D577" s="6" t="s">
        <v>624</v>
      </c>
      <c r="E577" s="4" t="s">
        <v>789</v>
      </c>
      <c r="F577" s="4" t="s">
        <v>31</v>
      </c>
    </row>
    <row r="578" spans="1:6" ht="12.75" customHeight="1" x14ac:dyDescent="0.25">
      <c r="A578" s="4">
        <v>364194</v>
      </c>
      <c r="B578" s="4" t="s">
        <v>319</v>
      </c>
      <c r="C578" s="6" t="s">
        <v>15</v>
      </c>
      <c r="D578" s="6" t="s">
        <v>624</v>
      </c>
      <c r="E578" s="4" t="s">
        <v>789</v>
      </c>
      <c r="F578" s="4" t="s">
        <v>31</v>
      </c>
    </row>
    <row r="579" spans="1:6" ht="12.75" customHeight="1" x14ac:dyDescent="0.25">
      <c r="A579" s="4">
        <v>364259</v>
      </c>
      <c r="B579" s="4" t="s">
        <v>320</v>
      </c>
      <c r="C579" s="6" t="s">
        <v>15</v>
      </c>
      <c r="D579" s="6" t="s">
        <v>624</v>
      </c>
      <c r="E579" s="4" t="s">
        <v>789</v>
      </c>
      <c r="F579" s="4" t="s">
        <v>31</v>
      </c>
    </row>
    <row r="580" spans="1:6" ht="12.75" customHeight="1" x14ac:dyDescent="0.25">
      <c r="A580" s="8">
        <v>1423</v>
      </c>
      <c r="B580" s="9" t="s">
        <v>890</v>
      </c>
      <c r="C580" s="4" t="s">
        <v>15</v>
      </c>
      <c r="D580" s="4" t="s">
        <v>646</v>
      </c>
      <c r="E580" s="4" t="s">
        <v>791</v>
      </c>
      <c r="F580" s="4" t="s">
        <v>590</v>
      </c>
    </row>
    <row r="581" spans="1:6" ht="12.75" customHeight="1" x14ac:dyDescent="0.25">
      <c r="A581" s="8">
        <v>3871</v>
      </c>
      <c r="B581" s="9" t="s">
        <v>835</v>
      </c>
      <c r="C581" s="4" t="s">
        <v>15</v>
      </c>
      <c r="D581" s="4" t="s">
        <v>631</v>
      </c>
      <c r="E581" s="4" t="s">
        <v>791</v>
      </c>
      <c r="F581" s="4" t="s">
        <v>590</v>
      </c>
    </row>
    <row r="582" spans="1:6" ht="12.75" customHeight="1" x14ac:dyDescent="0.25">
      <c r="A582" s="8">
        <v>3881</v>
      </c>
      <c r="B582" s="9" t="s">
        <v>891</v>
      </c>
      <c r="C582" s="4" t="s">
        <v>15</v>
      </c>
      <c r="D582" s="4" t="s">
        <v>631</v>
      </c>
      <c r="E582" s="4" t="s">
        <v>791</v>
      </c>
      <c r="F582" s="4" t="s">
        <v>590</v>
      </c>
    </row>
    <row r="583" spans="1:6" ht="12.75" customHeight="1" x14ac:dyDescent="0.25">
      <c r="A583" s="8">
        <v>3954</v>
      </c>
      <c r="B583" s="9" t="s">
        <v>793</v>
      </c>
      <c r="C583" s="4" t="s">
        <v>15</v>
      </c>
      <c r="D583" s="4" t="s">
        <v>631</v>
      </c>
      <c r="E583" s="4" t="s">
        <v>791</v>
      </c>
      <c r="F583" s="4" t="s">
        <v>590</v>
      </c>
    </row>
    <row r="584" spans="1:6" ht="12.75" customHeight="1" x14ac:dyDescent="0.25">
      <c r="A584" s="8">
        <v>4054</v>
      </c>
      <c r="B584" s="9" t="s">
        <v>892</v>
      </c>
      <c r="C584" s="4" t="s">
        <v>15</v>
      </c>
      <c r="D584" s="4" t="s">
        <v>628</v>
      </c>
      <c r="E584" s="4" t="s">
        <v>791</v>
      </c>
      <c r="F584" s="4" t="s">
        <v>590</v>
      </c>
    </row>
    <row r="585" spans="1:6" ht="12.75" customHeight="1" x14ac:dyDescent="0.25">
      <c r="A585" s="8">
        <v>4096</v>
      </c>
      <c r="B585" s="9" t="s">
        <v>833</v>
      </c>
      <c r="C585" s="4" t="s">
        <v>15</v>
      </c>
      <c r="D585" s="4" t="s">
        <v>628</v>
      </c>
      <c r="E585" s="4" t="s">
        <v>791</v>
      </c>
      <c r="F585" s="4" t="s">
        <v>590</v>
      </c>
    </row>
    <row r="586" spans="1:6" ht="12.75" customHeight="1" x14ac:dyDescent="0.25">
      <c r="A586" s="8">
        <v>5494</v>
      </c>
      <c r="B586" s="9" t="s">
        <v>815</v>
      </c>
      <c r="C586" s="4" t="s">
        <v>15</v>
      </c>
      <c r="D586" s="4" t="s">
        <v>628</v>
      </c>
      <c r="E586" s="4" t="s">
        <v>791</v>
      </c>
      <c r="F586" s="4" t="s">
        <v>590</v>
      </c>
    </row>
    <row r="587" spans="1:6" ht="12.75" customHeight="1" x14ac:dyDescent="0.25">
      <c r="A587" s="8">
        <v>3974</v>
      </c>
      <c r="B587" s="9" t="s">
        <v>893</v>
      </c>
      <c r="C587" s="4" t="s">
        <v>15</v>
      </c>
      <c r="D587" s="4" t="s">
        <v>646</v>
      </c>
      <c r="E587" s="4" t="s">
        <v>791</v>
      </c>
      <c r="F587" s="4" t="s">
        <v>590</v>
      </c>
    </row>
    <row r="588" spans="1:6" ht="12.75" customHeight="1" x14ac:dyDescent="0.25">
      <c r="A588" s="8">
        <v>4089</v>
      </c>
      <c r="B588" s="9" t="s">
        <v>894</v>
      </c>
      <c r="C588" s="4" t="s">
        <v>15</v>
      </c>
      <c r="D588" s="4" t="s">
        <v>646</v>
      </c>
      <c r="E588" s="4" t="s">
        <v>791</v>
      </c>
      <c r="F588" s="4" t="s">
        <v>590</v>
      </c>
    </row>
    <row r="589" spans="1:6" ht="12.75" customHeight="1" x14ac:dyDescent="0.25">
      <c r="A589" s="8">
        <v>3964</v>
      </c>
      <c r="B589" s="9" t="s">
        <v>895</v>
      </c>
      <c r="C589" s="4" t="s">
        <v>15</v>
      </c>
      <c r="D589" s="4" t="s">
        <v>646</v>
      </c>
      <c r="E589" s="4" t="s">
        <v>791</v>
      </c>
      <c r="F589" s="4" t="s">
        <v>590</v>
      </c>
    </row>
    <row r="590" spans="1:6" ht="12.75" customHeight="1" x14ac:dyDescent="0.25">
      <c r="A590" s="8">
        <v>4285</v>
      </c>
      <c r="B590" s="9" t="s">
        <v>896</v>
      </c>
      <c r="C590" s="4" t="s">
        <v>15</v>
      </c>
      <c r="D590" s="4" t="s">
        <v>646</v>
      </c>
      <c r="E590" s="4" t="s">
        <v>791</v>
      </c>
      <c r="F590" s="4" t="s">
        <v>590</v>
      </c>
    </row>
    <row r="591" spans="1:6" ht="12.75" customHeight="1" x14ac:dyDescent="0.25">
      <c r="A591" s="8">
        <v>5610</v>
      </c>
      <c r="B591" s="9" t="s">
        <v>897</v>
      </c>
      <c r="C591" s="4" t="s">
        <v>15</v>
      </c>
      <c r="D591" s="4" t="s">
        <v>646</v>
      </c>
      <c r="E591" s="4" t="s">
        <v>791</v>
      </c>
      <c r="F591" s="4" t="s">
        <v>590</v>
      </c>
    </row>
    <row r="592" spans="1:6" ht="12.75" customHeight="1" x14ac:dyDescent="0.25">
      <c r="A592" s="4">
        <v>337326</v>
      </c>
      <c r="B592" s="4" t="s">
        <v>159</v>
      </c>
      <c r="C592" s="6" t="s">
        <v>15</v>
      </c>
      <c r="D592" s="6" t="s">
        <v>569</v>
      </c>
      <c r="E592" s="6" t="s">
        <v>789</v>
      </c>
      <c r="F592" s="4" t="s">
        <v>9</v>
      </c>
    </row>
    <row r="593" spans="1:6" ht="12.75" customHeight="1" x14ac:dyDescent="0.25">
      <c r="A593" s="4">
        <v>331926</v>
      </c>
      <c r="B593" s="4" t="s">
        <v>104</v>
      </c>
      <c r="C593" s="4" t="s">
        <v>3</v>
      </c>
      <c r="D593" s="6" t="s">
        <v>629</v>
      </c>
      <c r="E593" s="6" t="s">
        <v>789</v>
      </c>
      <c r="F593" s="4" t="s">
        <v>9</v>
      </c>
    </row>
    <row r="594" spans="1:6" ht="12.75" customHeight="1" x14ac:dyDescent="0.25">
      <c r="A594" s="4">
        <v>334429</v>
      </c>
      <c r="B594" s="4" t="s">
        <v>79</v>
      </c>
      <c r="C594" s="6" t="s">
        <v>3</v>
      </c>
      <c r="D594" s="6" t="s">
        <v>624</v>
      </c>
      <c r="E594" s="4" t="s">
        <v>789</v>
      </c>
      <c r="F594" s="4" t="s">
        <v>31</v>
      </c>
    </row>
    <row r="595" spans="1:6" ht="12.75" customHeight="1" x14ac:dyDescent="0.25">
      <c r="A595" s="4">
        <v>335842</v>
      </c>
      <c r="B595" s="4" t="s">
        <v>104</v>
      </c>
      <c r="C595" s="4" t="s">
        <v>3</v>
      </c>
      <c r="D595" s="6" t="s">
        <v>629</v>
      </c>
      <c r="E595" s="6" t="s">
        <v>789</v>
      </c>
      <c r="F595" s="4" t="s">
        <v>9</v>
      </c>
    </row>
    <row r="596" spans="1:6" ht="12.75" customHeight="1" x14ac:dyDescent="0.25">
      <c r="A596" s="4">
        <v>335903</v>
      </c>
      <c r="B596" s="4" t="s">
        <v>136</v>
      </c>
      <c r="C596" s="4" t="s">
        <v>3</v>
      </c>
      <c r="D596" s="6" t="s">
        <v>629</v>
      </c>
      <c r="E596" s="6" t="s">
        <v>789</v>
      </c>
      <c r="F596" s="4" t="s">
        <v>9</v>
      </c>
    </row>
    <row r="597" spans="1:6" ht="12.75" customHeight="1" x14ac:dyDescent="0.25">
      <c r="A597" s="4">
        <v>337416</v>
      </c>
      <c r="B597" s="4" t="s">
        <v>161</v>
      </c>
      <c r="C597" s="6" t="s">
        <v>3</v>
      </c>
      <c r="D597" s="4" t="s">
        <v>0</v>
      </c>
      <c r="E597" s="4" t="s">
        <v>789</v>
      </c>
      <c r="F597" s="4" t="s">
        <v>29</v>
      </c>
    </row>
    <row r="598" spans="1:6" ht="12.75" customHeight="1" x14ac:dyDescent="0.25">
      <c r="A598" s="4">
        <v>337417</v>
      </c>
      <c r="B598" s="4" t="s">
        <v>162</v>
      </c>
      <c r="C598" s="6" t="s">
        <v>3</v>
      </c>
      <c r="D598" s="4" t="s">
        <v>0</v>
      </c>
      <c r="E598" s="4" t="s">
        <v>789</v>
      </c>
      <c r="F598" s="4" t="s">
        <v>29</v>
      </c>
    </row>
    <row r="599" spans="1:6" ht="12.75" customHeight="1" x14ac:dyDescent="0.25">
      <c r="A599" s="4">
        <v>338344</v>
      </c>
      <c r="B599" s="4" t="s">
        <v>174</v>
      </c>
      <c r="C599" s="4" t="s">
        <v>3</v>
      </c>
      <c r="D599" s="6" t="s">
        <v>629</v>
      </c>
      <c r="E599" s="6" t="s">
        <v>789</v>
      </c>
      <c r="F599" s="4" t="s">
        <v>9</v>
      </c>
    </row>
    <row r="600" spans="1:6" ht="12.75" customHeight="1" x14ac:dyDescent="0.25">
      <c r="A600" s="4">
        <v>338881</v>
      </c>
      <c r="B600" s="4" t="s">
        <v>180</v>
      </c>
      <c r="C600" s="4" t="s">
        <v>3</v>
      </c>
      <c r="D600" s="6" t="s">
        <v>629</v>
      </c>
      <c r="E600" s="6" t="s">
        <v>789</v>
      </c>
      <c r="F600" s="4" t="s">
        <v>9</v>
      </c>
    </row>
    <row r="601" spans="1:6" ht="12.75" customHeight="1" x14ac:dyDescent="0.25">
      <c r="A601" s="4">
        <v>350402</v>
      </c>
      <c r="B601" s="4" t="s">
        <v>223</v>
      </c>
      <c r="C601" s="6" t="s">
        <v>3</v>
      </c>
      <c r="D601" s="6" t="s">
        <v>624</v>
      </c>
      <c r="E601" s="4" t="s">
        <v>789</v>
      </c>
      <c r="F601" s="4" t="s">
        <v>31</v>
      </c>
    </row>
    <row r="602" spans="1:6" ht="12.75" customHeight="1" x14ac:dyDescent="0.25">
      <c r="A602" s="4">
        <v>358288</v>
      </c>
      <c r="B602" s="4" t="s">
        <v>266</v>
      </c>
      <c r="C602" s="6" t="s">
        <v>3</v>
      </c>
      <c r="D602" s="4" t="s">
        <v>0</v>
      </c>
      <c r="E602" s="4" t="s">
        <v>789</v>
      </c>
      <c r="F602" s="4" t="s">
        <v>29</v>
      </c>
    </row>
    <row r="603" spans="1:6" ht="12.75" customHeight="1" x14ac:dyDescent="0.25">
      <c r="A603" s="4">
        <v>362271</v>
      </c>
      <c r="B603" s="4" t="s">
        <v>296</v>
      </c>
      <c r="C603" s="6" t="s">
        <v>3</v>
      </c>
      <c r="D603" s="6" t="s">
        <v>624</v>
      </c>
      <c r="E603" s="4" t="s">
        <v>789</v>
      </c>
      <c r="F603" s="4" t="s">
        <v>31</v>
      </c>
    </row>
    <row r="604" spans="1:6" ht="12.75" customHeight="1" x14ac:dyDescent="0.25">
      <c r="A604" s="4">
        <v>362291</v>
      </c>
      <c r="B604" s="4" t="s">
        <v>182</v>
      </c>
      <c r="C604" s="6" t="s">
        <v>3</v>
      </c>
      <c r="D604" s="6" t="s">
        <v>624</v>
      </c>
      <c r="E604" s="4" t="s">
        <v>789</v>
      </c>
      <c r="F604" s="4" t="s">
        <v>31</v>
      </c>
    </row>
    <row r="605" spans="1:6" ht="12.75" customHeight="1" x14ac:dyDescent="0.25">
      <c r="A605" s="4">
        <v>362442</v>
      </c>
      <c r="B605" s="4" t="s">
        <v>299</v>
      </c>
      <c r="C605" s="6" t="s">
        <v>3</v>
      </c>
      <c r="D605" s="6" t="s">
        <v>624</v>
      </c>
      <c r="E605" s="4" t="s">
        <v>789</v>
      </c>
      <c r="F605" s="4" t="s">
        <v>31</v>
      </c>
    </row>
    <row r="606" spans="1:6" ht="12.75" customHeight="1" x14ac:dyDescent="0.25">
      <c r="A606" s="4">
        <v>362452</v>
      </c>
      <c r="B606" s="4" t="s">
        <v>241</v>
      </c>
      <c r="C606" s="6" t="s">
        <v>3</v>
      </c>
      <c r="D606" s="6" t="s">
        <v>624</v>
      </c>
      <c r="E606" s="4" t="s">
        <v>789</v>
      </c>
      <c r="F606" s="4" t="s">
        <v>31</v>
      </c>
    </row>
    <row r="607" spans="1:6" ht="12.75" customHeight="1" x14ac:dyDescent="0.25">
      <c r="A607" s="4">
        <v>362497</v>
      </c>
      <c r="B607" s="4" t="s">
        <v>300</v>
      </c>
      <c r="C607" s="6" t="s">
        <v>3</v>
      </c>
      <c r="D607" s="6" t="s">
        <v>624</v>
      </c>
      <c r="E607" s="4" t="s">
        <v>789</v>
      </c>
      <c r="F607" s="4" t="s">
        <v>31</v>
      </c>
    </row>
    <row r="608" spans="1:6" ht="12.75" customHeight="1" x14ac:dyDescent="0.25">
      <c r="A608" s="4">
        <v>362604</v>
      </c>
      <c r="B608" s="4" t="s">
        <v>187</v>
      </c>
      <c r="C608" s="6" t="s">
        <v>3</v>
      </c>
      <c r="D608" s="6" t="s">
        <v>624</v>
      </c>
      <c r="E608" s="4" t="s">
        <v>789</v>
      </c>
      <c r="F608" s="4" t="s">
        <v>31</v>
      </c>
    </row>
    <row r="609" spans="1:6" ht="12.75" customHeight="1" x14ac:dyDescent="0.25">
      <c r="A609" s="4">
        <v>362702</v>
      </c>
      <c r="B609" s="4" t="s">
        <v>304</v>
      </c>
      <c r="C609" s="6" t="s">
        <v>3</v>
      </c>
      <c r="D609" s="6" t="s">
        <v>624</v>
      </c>
      <c r="E609" s="4" t="s">
        <v>789</v>
      </c>
      <c r="F609" s="4" t="s">
        <v>31</v>
      </c>
    </row>
    <row r="610" spans="1:6" ht="12.75" customHeight="1" x14ac:dyDescent="0.25">
      <c r="A610" s="4">
        <v>362842</v>
      </c>
      <c r="B610" s="4" t="s">
        <v>306</v>
      </c>
      <c r="C610" s="6" t="s">
        <v>3</v>
      </c>
      <c r="D610" s="6" t="s">
        <v>624</v>
      </c>
      <c r="E610" s="4" t="s">
        <v>789</v>
      </c>
      <c r="F610" s="4" t="s">
        <v>31</v>
      </c>
    </row>
    <row r="611" spans="1:6" ht="12.75" customHeight="1" x14ac:dyDescent="0.25">
      <c r="A611" s="4">
        <v>363269</v>
      </c>
      <c r="B611" s="4" t="s">
        <v>195</v>
      </c>
      <c r="C611" s="6" t="s">
        <v>3</v>
      </c>
      <c r="D611" s="6" t="s">
        <v>624</v>
      </c>
      <c r="E611" s="4" t="s">
        <v>789</v>
      </c>
      <c r="F611" s="4" t="s">
        <v>31</v>
      </c>
    </row>
    <row r="612" spans="1:6" ht="12.75" customHeight="1" x14ac:dyDescent="0.25">
      <c r="A612" s="4">
        <v>372940</v>
      </c>
      <c r="B612" s="4" t="s">
        <v>456</v>
      </c>
      <c r="C612" s="6" t="s">
        <v>3</v>
      </c>
      <c r="D612" s="6" t="s">
        <v>624</v>
      </c>
      <c r="E612" s="4" t="s">
        <v>789</v>
      </c>
      <c r="F612" s="4" t="s">
        <v>31</v>
      </c>
    </row>
    <row r="613" spans="1:6" ht="12.75" customHeight="1" x14ac:dyDescent="0.25">
      <c r="A613" s="4">
        <v>372942</v>
      </c>
      <c r="B613" s="4" t="s">
        <v>458</v>
      </c>
      <c r="C613" s="6" t="s">
        <v>3</v>
      </c>
      <c r="D613" s="6" t="s">
        <v>624</v>
      </c>
      <c r="E613" s="4" t="s">
        <v>789</v>
      </c>
      <c r="F613" s="4" t="s">
        <v>31</v>
      </c>
    </row>
    <row r="614" spans="1:6" ht="12.75" customHeight="1" x14ac:dyDescent="0.25">
      <c r="A614" s="4">
        <v>372943</v>
      </c>
      <c r="B614" s="4" t="s">
        <v>459</v>
      </c>
      <c r="C614" s="6" t="s">
        <v>3</v>
      </c>
      <c r="D614" s="6" t="s">
        <v>624</v>
      </c>
      <c r="E614" s="4" t="s">
        <v>789</v>
      </c>
      <c r="F614" s="4" t="s">
        <v>31</v>
      </c>
    </row>
    <row r="615" spans="1:6" ht="12.75" customHeight="1" x14ac:dyDescent="0.25">
      <c r="A615" s="4">
        <v>372944</v>
      </c>
      <c r="B615" s="4" t="s">
        <v>460</v>
      </c>
      <c r="C615" s="6" t="s">
        <v>3</v>
      </c>
      <c r="D615" s="6" t="s">
        <v>624</v>
      </c>
      <c r="E615" s="4" t="s">
        <v>789</v>
      </c>
      <c r="F615" s="4" t="s">
        <v>31</v>
      </c>
    </row>
    <row r="616" spans="1:6" ht="12.75" customHeight="1" x14ac:dyDescent="0.25">
      <c r="A616" s="4">
        <v>372946</v>
      </c>
      <c r="B616" s="4" t="s">
        <v>282</v>
      </c>
      <c r="C616" s="6" t="s">
        <v>3</v>
      </c>
      <c r="D616" s="6" t="s">
        <v>624</v>
      </c>
      <c r="E616" s="4" t="s">
        <v>789</v>
      </c>
      <c r="F616" s="4" t="s">
        <v>31</v>
      </c>
    </row>
    <row r="617" spans="1:6" ht="12.75" customHeight="1" x14ac:dyDescent="0.25">
      <c r="A617" s="4">
        <v>372947</v>
      </c>
      <c r="B617" s="4" t="s">
        <v>462</v>
      </c>
      <c r="C617" s="6" t="s">
        <v>3</v>
      </c>
      <c r="D617" s="6" t="s">
        <v>624</v>
      </c>
      <c r="E617" s="4" t="s">
        <v>789</v>
      </c>
      <c r="F617" s="4" t="s">
        <v>31</v>
      </c>
    </row>
    <row r="618" spans="1:6" ht="12.75" customHeight="1" x14ac:dyDescent="0.25">
      <c r="A618" s="4">
        <v>372948</v>
      </c>
      <c r="B618" s="4" t="s">
        <v>463</v>
      </c>
      <c r="C618" s="6" t="s">
        <v>3</v>
      </c>
      <c r="D618" s="6" t="s">
        <v>624</v>
      </c>
      <c r="E618" s="4" t="s">
        <v>789</v>
      </c>
      <c r="F618" s="4" t="s">
        <v>31</v>
      </c>
    </row>
    <row r="619" spans="1:6" ht="12.75" customHeight="1" x14ac:dyDescent="0.25">
      <c r="A619" s="4">
        <v>372949</v>
      </c>
      <c r="B619" s="4" t="s">
        <v>464</v>
      </c>
      <c r="C619" s="6" t="s">
        <v>3</v>
      </c>
      <c r="D619" s="6" t="s">
        <v>624</v>
      </c>
      <c r="E619" s="4" t="s">
        <v>789</v>
      </c>
      <c r="F619" s="4" t="s">
        <v>31</v>
      </c>
    </row>
    <row r="620" spans="1:6" ht="12.75" customHeight="1" x14ac:dyDescent="0.25">
      <c r="A620" s="4">
        <v>372950</v>
      </c>
      <c r="B620" s="4" t="s">
        <v>465</v>
      </c>
      <c r="C620" s="6" t="s">
        <v>3</v>
      </c>
      <c r="D620" s="6" t="s">
        <v>624</v>
      </c>
      <c r="E620" s="4" t="s">
        <v>789</v>
      </c>
      <c r="F620" s="4" t="s">
        <v>31</v>
      </c>
    </row>
    <row r="621" spans="1:6" ht="12.75" customHeight="1" x14ac:dyDescent="0.25">
      <c r="A621" s="4">
        <v>372951</v>
      </c>
      <c r="B621" s="4" t="s">
        <v>466</v>
      </c>
      <c r="C621" s="6" t="s">
        <v>3</v>
      </c>
      <c r="D621" s="6" t="s">
        <v>624</v>
      </c>
      <c r="E621" s="4" t="s">
        <v>789</v>
      </c>
      <c r="F621" s="4" t="s">
        <v>31</v>
      </c>
    </row>
    <row r="622" spans="1:6" ht="12.75" customHeight="1" x14ac:dyDescent="0.25">
      <c r="A622" s="4">
        <v>372952</v>
      </c>
      <c r="B622" s="4" t="s">
        <v>295</v>
      </c>
      <c r="C622" s="6" t="s">
        <v>3</v>
      </c>
      <c r="D622" s="6" t="s">
        <v>624</v>
      </c>
      <c r="E622" s="4" t="s">
        <v>789</v>
      </c>
      <c r="F622" s="4" t="s">
        <v>31</v>
      </c>
    </row>
    <row r="623" spans="1:6" ht="12.75" customHeight="1" x14ac:dyDescent="0.25">
      <c r="A623" s="4">
        <v>372953</v>
      </c>
      <c r="B623" s="4" t="s">
        <v>155</v>
      </c>
      <c r="C623" s="6" t="s">
        <v>3</v>
      </c>
      <c r="D623" s="6" t="s">
        <v>624</v>
      </c>
      <c r="E623" s="4" t="s">
        <v>789</v>
      </c>
      <c r="F623" s="4" t="s">
        <v>31</v>
      </c>
    </row>
    <row r="624" spans="1:6" ht="12.75" customHeight="1" x14ac:dyDescent="0.25">
      <c r="A624" s="4">
        <v>372954</v>
      </c>
      <c r="B624" s="4" t="s">
        <v>467</v>
      </c>
      <c r="C624" s="6" t="s">
        <v>3</v>
      </c>
      <c r="D624" s="6" t="s">
        <v>624</v>
      </c>
      <c r="E624" s="4" t="s">
        <v>789</v>
      </c>
      <c r="F624" s="4" t="s">
        <v>31</v>
      </c>
    </row>
    <row r="625" spans="1:6" ht="12.75" customHeight="1" x14ac:dyDescent="0.25">
      <c r="A625" s="4">
        <v>372955</v>
      </c>
      <c r="B625" s="4" t="s">
        <v>468</v>
      </c>
      <c r="C625" s="6" t="s">
        <v>3</v>
      </c>
      <c r="D625" s="6" t="s">
        <v>624</v>
      </c>
      <c r="E625" s="4" t="s">
        <v>789</v>
      </c>
      <c r="F625" s="4" t="s">
        <v>31</v>
      </c>
    </row>
    <row r="626" spans="1:6" ht="12.75" customHeight="1" x14ac:dyDescent="0.25">
      <c r="A626" s="4">
        <v>375197</v>
      </c>
      <c r="B626" s="4" t="s">
        <v>515</v>
      </c>
      <c r="C626" s="6" t="s">
        <v>3</v>
      </c>
      <c r="D626" s="4" t="s">
        <v>0</v>
      </c>
      <c r="E626" s="4" t="s">
        <v>789</v>
      </c>
      <c r="F626" s="4" t="s">
        <v>29</v>
      </c>
    </row>
    <row r="627" spans="1:6" ht="12.75" customHeight="1" x14ac:dyDescent="0.25">
      <c r="A627" s="8">
        <v>3872</v>
      </c>
      <c r="B627" s="9" t="s">
        <v>898</v>
      </c>
      <c r="C627" s="4" t="s">
        <v>3</v>
      </c>
      <c r="D627" s="4" t="s">
        <v>631</v>
      </c>
      <c r="E627" s="4" t="s">
        <v>791</v>
      </c>
      <c r="F627" s="4" t="s">
        <v>590</v>
      </c>
    </row>
    <row r="628" spans="1:6" ht="12.75" customHeight="1" x14ac:dyDescent="0.25">
      <c r="A628" s="8">
        <v>4135</v>
      </c>
      <c r="B628" s="9" t="s">
        <v>899</v>
      </c>
      <c r="C628" s="4" t="s">
        <v>3</v>
      </c>
      <c r="D628" s="4" t="s">
        <v>631</v>
      </c>
      <c r="E628" s="4" t="s">
        <v>791</v>
      </c>
      <c r="F628" s="4" t="s">
        <v>590</v>
      </c>
    </row>
    <row r="629" spans="1:6" ht="12.75" customHeight="1" x14ac:dyDescent="0.25">
      <c r="A629" s="8">
        <v>3879</v>
      </c>
      <c r="B629" s="9" t="s">
        <v>900</v>
      </c>
      <c r="C629" s="4" t="s">
        <v>3</v>
      </c>
      <c r="D629" s="4" t="s">
        <v>631</v>
      </c>
      <c r="E629" s="4" t="s">
        <v>791</v>
      </c>
      <c r="F629" s="4" t="s">
        <v>590</v>
      </c>
    </row>
    <row r="630" spans="1:6" ht="12.75" customHeight="1" x14ac:dyDescent="0.25">
      <c r="A630" s="8">
        <v>3968</v>
      </c>
      <c r="B630" s="9" t="s">
        <v>901</v>
      </c>
      <c r="C630" s="4" t="s">
        <v>3</v>
      </c>
      <c r="D630" s="4" t="s">
        <v>628</v>
      </c>
      <c r="E630" s="4" t="s">
        <v>791</v>
      </c>
      <c r="F630" s="4" t="s">
        <v>590</v>
      </c>
    </row>
    <row r="631" spans="1:6" ht="12.75" customHeight="1" x14ac:dyDescent="0.25">
      <c r="A631" s="8">
        <v>4055</v>
      </c>
      <c r="B631" s="9" t="s">
        <v>901</v>
      </c>
      <c r="C631" s="4" t="s">
        <v>3</v>
      </c>
      <c r="D631" s="4" t="s">
        <v>628</v>
      </c>
      <c r="E631" s="4" t="s">
        <v>791</v>
      </c>
      <c r="F631" s="4" t="s">
        <v>590</v>
      </c>
    </row>
    <row r="632" spans="1:6" ht="12.75" customHeight="1" x14ac:dyDescent="0.25">
      <c r="A632" s="8">
        <v>4658</v>
      </c>
      <c r="B632" s="9" t="s">
        <v>902</v>
      </c>
      <c r="C632" s="4" t="s">
        <v>3</v>
      </c>
      <c r="D632" s="4" t="s">
        <v>628</v>
      </c>
      <c r="E632" s="4" t="s">
        <v>791</v>
      </c>
      <c r="F632" s="4" t="s">
        <v>590</v>
      </c>
    </row>
    <row r="633" spans="1:6" ht="12.75" customHeight="1" x14ac:dyDescent="0.25">
      <c r="A633" s="8">
        <v>5615</v>
      </c>
      <c r="B633" s="9" t="s">
        <v>903</v>
      </c>
      <c r="C633" s="4" t="s">
        <v>3</v>
      </c>
      <c r="D633" s="4" t="s">
        <v>628</v>
      </c>
      <c r="E633" s="4" t="s">
        <v>791</v>
      </c>
      <c r="F633" s="4" t="s">
        <v>590</v>
      </c>
    </row>
    <row r="634" spans="1:6" ht="12.75" customHeight="1" x14ac:dyDescent="0.25">
      <c r="A634" s="8">
        <v>3814</v>
      </c>
      <c r="B634" s="9" t="s">
        <v>904</v>
      </c>
      <c r="C634" s="4" t="s">
        <v>3</v>
      </c>
      <c r="D634" s="4" t="s">
        <v>628</v>
      </c>
      <c r="E634" s="4" t="s">
        <v>791</v>
      </c>
      <c r="F634" s="4" t="s">
        <v>590</v>
      </c>
    </row>
    <row r="635" spans="1:6" ht="12.75" customHeight="1" x14ac:dyDescent="0.25">
      <c r="A635" s="8">
        <v>3836</v>
      </c>
      <c r="B635" s="9" t="s">
        <v>862</v>
      </c>
      <c r="C635" s="4" t="s">
        <v>3</v>
      </c>
      <c r="D635" s="4" t="s">
        <v>646</v>
      </c>
      <c r="E635" s="4" t="s">
        <v>791</v>
      </c>
      <c r="F635" s="4" t="s">
        <v>590</v>
      </c>
    </row>
    <row r="636" spans="1:6" ht="12.75" customHeight="1" x14ac:dyDescent="0.25">
      <c r="A636" s="8">
        <v>3957</v>
      </c>
      <c r="B636" s="9" t="s">
        <v>905</v>
      </c>
      <c r="C636" s="4" t="s">
        <v>3</v>
      </c>
      <c r="D636" s="4" t="s">
        <v>646</v>
      </c>
      <c r="E636" s="4" t="s">
        <v>791</v>
      </c>
      <c r="F636" s="4" t="s">
        <v>590</v>
      </c>
    </row>
    <row r="637" spans="1:6" ht="12.75" customHeight="1" x14ac:dyDescent="0.25">
      <c r="A637" s="8">
        <v>4090</v>
      </c>
      <c r="B637" s="9" t="s">
        <v>906</v>
      </c>
      <c r="C637" s="4" t="s">
        <v>3</v>
      </c>
      <c r="D637" s="4" t="s">
        <v>646</v>
      </c>
      <c r="E637" s="4" t="s">
        <v>791</v>
      </c>
      <c r="F637" s="4" t="s">
        <v>590</v>
      </c>
    </row>
    <row r="638" spans="1:6" ht="12.75" customHeight="1" x14ac:dyDescent="0.25">
      <c r="A638" s="8">
        <v>3949</v>
      </c>
      <c r="B638" s="9" t="s">
        <v>907</v>
      </c>
      <c r="C638" s="4" t="s">
        <v>3</v>
      </c>
      <c r="D638" s="4" t="s">
        <v>646</v>
      </c>
      <c r="E638" s="4" t="s">
        <v>791</v>
      </c>
      <c r="F638" s="4" t="s">
        <v>590</v>
      </c>
    </row>
    <row r="639" spans="1:6" ht="12.75" customHeight="1" x14ac:dyDescent="0.25">
      <c r="A639" s="8">
        <v>4197</v>
      </c>
      <c r="B639" s="9" t="s">
        <v>793</v>
      </c>
      <c r="C639" s="4" t="s">
        <v>3</v>
      </c>
      <c r="D639" s="4" t="s">
        <v>646</v>
      </c>
      <c r="E639" s="4" t="s">
        <v>791</v>
      </c>
      <c r="F639" s="4" t="s">
        <v>590</v>
      </c>
    </row>
    <row r="640" spans="1:6" ht="12.75" customHeight="1" x14ac:dyDescent="0.25">
      <c r="A640" s="8">
        <v>5452</v>
      </c>
      <c r="B640" s="9" t="s">
        <v>908</v>
      </c>
      <c r="C640" s="4" t="s">
        <v>3</v>
      </c>
      <c r="D640" s="4" t="s">
        <v>646</v>
      </c>
      <c r="E640" s="4" t="s">
        <v>791</v>
      </c>
      <c r="F640" s="4" t="s">
        <v>590</v>
      </c>
    </row>
    <row r="641" spans="1:6" ht="12.75" customHeight="1" x14ac:dyDescent="0.25">
      <c r="A641" s="4">
        <v>331392</v>
      </c>
      <c r="B641" s="4" t="s">
        <v>80</v>
      </c>
      <c r="C641" s="6" t="s">
        <v>3</v>
      </c>
      <c r="D641" s="6" t="s">
        <v>569</v>
      </c>
      <c r="E641" s="6" t="s">
        <v>789</v>
      </c>
      <c r="F641" s="4" t="s">
        <v>9</v>
      </c>
    </row>
    <row r="642" spans="1:6" ht="12.75" customHeight="1" x14ac:dyDescent="0.25">
      <c r="A642" s="7">
        <v>68272</v>
      </c>
      <c r="B642" s="7" t="s">
        <v>104</v>
      </c>
      <c r="C642" s="4" t="s">
        <v>64</v>
      </c>
      <c r="D642" s="4" t="s">
        <v>601</v>
      </c>
      <c r="E642" s="4" t="s">
        <v>791</v>
      </c>
      <c r="F642" s="4" t="s">
        <v>590</v>
      </c>
    </row>
    <row r="643" spans="1:6" ht="12.75" customHeight="1" x14ac:dyDescent="0.25">
      <c r="A643" s="4">
        <v>336358</v>
      </c>
      <c r="B643" s="4" t="s">
        <v>142</v>
      </c>
      <c r="C643" s="6" t="s">
        <v>573</v>
      </c>
      <c r="D643" s="6" t="s">
        <v>624</v>
      </c>
      <c r="E643" s="4" t="s">
        <v>789</v>
      </c>
      <c r="F643" s="4" t="s">
        <v>31</v>
      </c>
    </row>
    <row r="644" spans="1:6" ht="12.75" customHeight="1" x14ac:dyDescent="0.25">
      <c r="A644" s="4">
        <v>342940</v>
      </c>
      <c r="B644" s="4" t="s">
        <v>194</v>
      </c>
      <c r="C644" s="6" t="s">
        <v>573</v>
      </c>
      <c r="D644" s="6" t="s">
        <v>629</v>
      </c>
      <c r="E644" s="6" t="s">
        <v>789</v>
      </c>
      <c r="F644" s="4" t="s">
        <v>9</v>
      </c>
    </row>
    <row r="645" spans="1:6" ht="12.75" customHeight="1" x14ac:dyDescent="0.25">
      <c r="A645" s="4">
        <v>345223</v>
      </c>
      <c r="B645" s="4" t="s">
        <v>199</v>
      </c>
      <c r="C645" s="4" t="s">
        <v>573</v>
      </c>
      <c r="D645" s="4" t="s">
        <v>0</v>
      </c>
      <c r="E645" s="4" t="s">
        <v>789</v>
      </c>
      <c r="F645" s="4" t="s">
        <v>29</v>
      </c>
    </row>
    <row r="646" spans="1:6" ht="12.75" customHeight="1" x14ac:dyDescent="0.25">
      <c r="A646" s="4">
        <v>347649</v>
      </c>
      <c r="B646" s="4" t="s">
        <v>213</v>
      </c>
      <c r="C646" s="6" t="s">
        <v>573</v>
      </c>
      <c r="D646" s="6" t="s">
        <v>629</v>
      </c>
      <c r="E646" s="6" t="s">
        <v>789</v>
      </c>
      <c r="F646" s="4" t="s">
        <v>9</v>
      </c>
    </row>
    <row r="647" spans="1:6" ht="12.75" customHeight="1" x14ac:dyDescent="0.25">
      <c r="A647" s="4">
        <v>349847</v>
      </c>
      <c r="B647" s="4" t="s">
        <v>220</v>
      </c>
      <c r="C647" s="6" t="s">
        <v>573</v>
      </c>
      <c r="D647" s="6" t="s">
        <v>629</v>
      </c>
      <c r="E647" s="6" t="s">
        <v>789</v>
      </c>
      <c r="F647" s="4" t="s">
        <v>9</v>
      </c>
    </row>
    <row r="648" spans="1:6" ht="12.75" customHeight="1" x14ac:dyDescent="0.25">
      <c r="A648" s="4">
        <v>357653</v>
      </c>
      <c r="B648" s="4" t="s">
        <v>264</v>
      </c>
      <c r="C648" s="6" t="s">
        <v>573</v>
      </c>
      <c r="D648" s="6" t="s">
        <v>629</v>
      </c>
      <c r="E648" s="6" t="s">
        <v>789</v>
      </c>
      <c r="F648" s="4" t="s">
        <v>9</v>
      </c>
    </row>
    <row r="649" spans="1:6" ht="12.75" customHeight="1" x14ac:dyDescent="0.25">
      <c r="A649" s="4">
        <v>363271</v>
      </c>
      <c r="B649" s="4" t="s">
        <v>121</v>
      </c>
      <c r="C649" s="6" t="s">
        <v>573</v>
      </c>
      <c r="D649" s="6" t="s">
        <v>624</v>
      </c>
      <c r="E649" s="4" t="s">
        <v>789</v>
      </c>
      <c r="F649" s="4" t="s">
        <v>31</v>
      </c>
    </row>
    <row r="650" spans="1:6" ht="12.75" customHeight="1" x14ac:dyDescent="0.25">
      <c r="A650" s="4">
        <v>363272</v>
      </c>
      <c r="B650" s="4" t="s">
        <v>83</v>
      </c>
      <c r="C650" s="6" t="s">
        <v>573</v>
      </c>
      <c r="D650" s="6" t="s">
        <v>624</v>
      </c>
      <c r="E650" s="4" t="s">
        <v>789</v>
      </c>
      <c r="F650" s="4" t="s">
        <v>31</v>
      </c>
    </row>
    <row r="651" spans="1:6" ht="12.75" customHeight="1" x14ac:dyDescent="0.25">
      <c r="A651" s="4">
        <v>363438</v>
      </c>
      <c r="B651" s="4" t="s">
        <v>216</v>
      </c>
      <c r="C651" s="6" t="s">
        <v>573</v>
      </c>
      <c r="D651" s="6" t="s">
        <v>624</v>
      </c>
      <c r="E651" s="4" t="s">
        <v>789</v>
      </c>
      <c r="F651" s="4" t="s">
        <v>31</v>
      </c>
    </row>
    <row r="652" spans="1:6" ht="12.75" customHeight="1" x14ac:dyDescent="0.25">
      <c r="A652" s="4">
        <v>363579</v>
      </c>
      <c r="B652" s="4" t="s">
        <v>313</v>
      </c>
      <c r="C652" s="6" t="s">
        <v>573</v>
      </c>
      <c r="D652" s="6" t="s">
        <v>624</v>
      </c>
      <c r="E652" s="4" t="s">
        <v>789</v>
      </c>
      <c r="F652" s="4" t="s">
        <v>31</v>
      </c>
    </row>
    <row r="653" spans="1:6" ht="12.75" customHeight="1" x14ac:dyDescent="0.25">
      <c r="A653" s="8">
        <v>4097</v>
      </c>
      <c r="B653" s="9" t="s">
        <v>909</v>
      </c>
      <c r="C653" s="4" t="s">
        <v>573</v>
      </c>
      <c r="D653" s="4" t="s">
        <v>631</v>
      </c>
      <c r="E653" s="4" t="s">
        <v>791</v>
      </c>
      <c r="F653" s="4" t="s">
        <v>590</v>
      </c>
    </row>
    <row r="654" spans="1:6" ht="12.75" customHeight="1" x14ac:dyDescent="0.25">
      <c r="A654" s="8">
        <v>4111</v>
      </c>
      <c r="B654" s="9" t="s">
        <v>910</v>
      </c>
      <c r="C654" s="4" t="s">
        <v>573</v>
      </c>
      <c r="D654" s="4" t="s">
        <v>631</v>
      </c>
      <c r="E654" s="4" t="s">
        <v>791</v>
      </c>
      <c r="F654" s="4" t="s">
        <v>590</v>
      </c>
    </row>
    <row r="655" spans="1:6" ht="12.75" customHeight="1" x14ac:dyDescent="0.25">
      <c r="A655" s="8">
        <v>3981</v>
      </c>
      <c r="B655" s="9" t="s">
        <v>911</v>
      </c>
      <c r="C655" s="4" t="s">
        <v>573</v>
      </c>
      <c r="D655" s="4" t="s">
        <v>631</v>
      </c>
      <c r="E655" s="4" t="s">
        <v>791</v>
      </c>
      <c r="F655" s="4" t="s">
        <v>590</v>
      </c>
    </row>
    <row r="656" spans="1:6" ht="12.75" customHeight="1" x14ac:dyDescent="0.25">
      <c r="A656" s="8">
        <v>4108</v>
      </c>
      <c r="B656" s="9" t="s">
        <v>912</v>
      </c>
      <c r="C656" s="4" t="s">
        <v>573</v>
      </c>
      <c r="D656" s="4" t="s">
        <v>628</v>
      </c>
      <c r="E656" s="4" t="s">
        <v>791</v>
      </c>
      <c r="F656" s="4" t="s">
        <v>590</v>
      </c>
    </row>
    <row r="657" spans="1:6" ht="12.75" customHeight="1" x14ac:dyDescent="0.25">
      <c r="A657" s="8">
        <v>4655</v>
      </c>
      <c r="B657" s="9" t="s">
        <v>859</v>
      </c>
      <c r="C657" s="4" t="s">
        <v>573</v>
      </c>
      <c r="D657" s="4" t="s">
        <v>628</v>
      </c>
      <c r="E657" s="4" t="s">
        <v>791</v>
      </c>
      <c r="F657" s="4" t="s">
        <v>590</v>
      </c>
    </row>
    <row r="658" spans="1:6" ht="12.75" customHeight="1" x14ac:dyDescent="0.25">
      <c r="A658" s="8">
        <v>5495</v>
      </c>
      <c r="B658" s="9" t="s">
        <v>913</v>
      </c>
      <c r="C658" s="4" t="s">
        <v>573</v>
      </c>
      <c r="D658" s="4" t="s">
        <v>628</v>
      </c>
      <c r="E658" s="4" t="s">
        <v>791</v>
      </c>
      <c r="F658" s="4" t="s">
        <v>590</v>
      </c>
    </row>
    <row r="659" spans="1:6" ht="12.75" customHeight="1" x14ac:dyDescent="0.25">
      <c r="A659" s="8">
        <v>3860</v>
      </c>
      <c r="B659" s="9" t="s">
        <v>914</v>
      </c>
      <c r="C659" s="4" t="s">
        <v>573</v>
      </c>
      <c r="D659" s="4" t="s">
        <v>646</v>
      </c>
      <c r="E659" s="4" t="s">
        <v>791</v>
      </c>
      <c r="F659" s="4" t="s">
        <v>590</v>
      </c>
    </row>
    <row r="660" spans="1:6" ht="12.75" customHeight="1" x14ac:dyDescent="0.25">
      <c r="A660" s="8">
        <v>3825</v>
      </c>
      <c r="B660" s="9" t="s">
        <v>833</v>
      </c>
      <c r="C660" s="4" t="s">
        <v>573</v>
      </c>
      <c r="D660" s="4" t="s">
        <v>646</v>
      </c>
      <c r="E660" s="4" t="s">
        <v>791</v>
      </c>
      <c r="F660" s="4" t="s">
        <v>590</v>
      </c>
    </row>
    <row r="661" spans="1:6" ht="12.75" customHeight="1" x14ac:dyDescent="0.25">
      <c r="A661" s="8">
        <v>3985</v>
      </c>
      <c r="B661" s="9" t="s">
        <v>915</v>
      </c>
      <c r="C661" s="4" t="s">
        <v>573</v>
      </c>
      <c r="D661" s="4" t="s">
        <v>646</v>
      </c>
      <c r="E661" s="4" t="s">
        <v>791</v>
      </c>
      <c r="F661" s="4" t="s">
        <v>590</v>
      </c>
    </row>
    <row r="662" spans="1:6" ht="12.75" customHeight="1" x14ac:dyDescent="0.25">
      <c r="A662" s="8">
        <v>4131</v>
      </c>
      <c r="B662" s="9" t="s">
        <v>916</v>
      </c>
      <c r="C662" s="4" t="s">
        <v>573</v>
      </c>
      <c r="D662" s="4" t="s">
        <v>646</v>
      </c>
      <c r="E662" s="4" t="s">
        <v>791</v>
      </c>
      <c r="F662" s="4" t="s">
        <v>590</v>
      </c>
    </row>
    <row r="663" spans="1:6" ht="12.75" customHeight="1" x14ac:dyDescent="0.25">
      <c r="A663" s="8">
        <v>5612</v>
      </c>
      <c r="B663" s="9" t="s">
        <v>917</v>
      </c>
      <c r="C663" s="4" t="s">
        <v>573</v>
      </c>
      <c r="D663" s="4" t="s">
        <v>646</v>
      </c>
      <c r="E663" s="4" t="s">
        <v>791</v>
      </c>
      <c r="F663" s="4" t="s">
        <v>590</v>
      </c>
    </row>
    <row r="664" spans="1:6" ht="12.75" customHeight="1" x14ac:dyDescent="0.25">
      <c r="A664" s="4">
        <v>331396</v>
      </c>
      <c r="B664" s="4" t="s">
        <v>100</v>
      </c>
      <c r="C664" s="6" t="s">
        <v>573</v>
      </c>
      <c r="D664" s="6" t="s">
        <v>569</v>
      </c>
      <c r="E664" s="6" t="s">
        <v>789</v>
      </c>
      <c r="F664" s="4" t="s">
        <v>9</v>
      </c>
    </row>
    <row r="665" spans="1:6" ht="12.75" customHeight="1" x14ac:dyDescent="0.25">
      <c r="A665" s="4">
        <v>359546</v>
      </c>
      <c r="B665" s="4" t="s">
        <v>112</v>
      </c>
      <c r="C665" s="6" t="s">
        <v>570</v>
      </c>
      <c r="D665" s="6" t="s">
        <v>624</v>
      </c>
      <c r="E665" s="4" t="s">
        <v>789</v>
      </c>
      <c r="F665" s="4" t="s">
        <v>31</v>
      </c>
    </row>
    <row r="666" spans="1:6" ht="12.75" customHeight="1" x14ac:dyDescent="0.25">
      <c r="A666" s="4">
        <v>360538</v>
      </c>
      <c r="B666" s="4" t="s">
        <v>281</v>
      </c>
      <c r="C666" s="4" t="s">
        <v>570</v>
      </c>
      <c r="D666" s="4" t="s">
        <v>567</v>
      </c>
      <c r="E666" s="6" t="s">
        <v>789</v>
      </c>
      <c r="F666" s="4" t="s">
        <v>9</v>
      </c>
    </row>
    <row r="667" spans="1:6" ht="12.75" customHeight="1" x14ac:dyDescent="0.25">
      <c r="A667" s="4">
        <v>362936</v>
      </c>
      <c r="B667" s="4" t="s">
        <v>114</v>
      </c>
      <c r="C667" s="6" t="s">
        <v>570</v>
      </c>
      <c r="D667" s="6" t="s">
        <v>624</v>
      </c>
      <c r="E667" s="4" t="s">
        <v>789</v>
      </c>
      <c r="F667" s="4" t="s">
        <v>31</v>
      </c>
    </row>
    <row r="668" spans="1:6" ht="12.75" customHeight="1" x14ac:dyDescent="0.25">
      <c r="A668" s="4">
        <v>364701</v>
      </c>
      <c r="B668" s="4" t="s">
        <v>325</v>
      </c>
      <c r="C668" s="6" t="s">
        <v>570</v>
      </c>
      <c r="D668" s="10" t="s">
        <v>644</v>
      </c>
      <c r="E668" s="6" t="s">
        <v>789</v>
      </c>
      <c r="F668" s="4" t="s">
        <v>9</v>
      </c>
    </row>
    <row r="669" spans="1:6" ht="12.75" customHeight="1" x14ac:dyDescent="0.25">
      <c r="A669" s="4">
        <v>365299</v>
      </c>
      <c r="B669" s="4" t="s">
        <v>330</v>
      </c>
      <c r="C669" s="6" t="s">
        <v>570</v>
      </c>
      <c r="D669" s="10" t="s">
        <v>644</v>
      </c>
      <c r="E669" s="6" t="s">
        <v>789</v>
      </c>
      <c r="F669" s="4" t="s">
        <v>9</v>
      </c>
    </row>
    <row r="670" spans="1:6" ht="12.75" customHeight="1" x14ac:dyDescent="0.25">
      <c r="A670" s="4">
        <v>365470</v>
      </c>
      <c r="B670" s="4" t="s">
        <v>336</v>
      </c>
      <c r="C670" s="6" t="s">
        <v>570</v>
      </c>
      <c r="D670" s="6" t="s">
        <v>624</v>
      </c>
      <c r="E670" s="4" t="s">
        <v>789</v>
      </c>
      <c r="F670" s="4" t="s">
        <v>31</v>
      </c>
    </row>
    <row r="671" spans="1:6" ht="12.75" customHeight="1" x14ac:dyDescent="0.25">
      <c r="A671" s="4">
        <v>365966</v>
      </c>
      <c r="B671" s="4" t="s">
        <v>351</v>
      </c>
      <c r="C671" s="6" t="s">
        <v>570</v>
      </c>
      <c r="D671" s="10" t="s">
        <v>644</v>
      </c>
      <c r="E671" s="6" t="s">
        <v>789</v>
      </c>
      <c r="F671" s="4" t="s">
        <v>9</v>
      </c>
    </row>
    <row r="672" spans="1:6" ht="12.75" customHeight="1" x14ac:dyDescent="0.25">
      <c r="A672" s="4">
        <v>367061</v>
      </c>
      <c r="B672" s="4" t="s">
        <v>365</v>
      </c>
      <c r="C672" s="6" t="s">
        <v>570</v>
      </c>
      <c r="D672" s="6" t="s">
        <v>624</v>
      </c>
      <c r="E672" s="4" t="s">
        <v>789</v>
      </c>
      <c r="F672" s="4" t="s">
        <v>31</v>
      </c>
    </row>
    <row r="673" spans="1:6" ht="12.75" customHeight="1" x14ac:dyDescent="0.25">
      <c r="A673" s="4">
        <v>367062</v>
      </c>
      <c r="B673" s="4" t="s">
        <v>366</v>
      </c>
      <c r="C673" s="6" t="s">
        <v>570</v>
      </c>
      <c r="D673" s="6" t="s">
        <v>624</v>
      </c>
      <c r="E673" s="4" t="s">
        <v>789</v>
      </c>
      <c r="F673" s="4" t="s">
        <v>31</v>
      </c>
    </row>
    <row r="674" spans="1:6" ht="12.75" customHeight="1" x14ac:dyDescent="0.25">
      <c r="A674" s="4">
        <v>367800</v>
      </c>
      <c r="B674" s="4" t="s">
        <v>367</v>
      </c>
      <c r="C674" s="6" t="s">
        <v>570</v>
      </c>
      <c r="D674" s="10" t="s">
        <v>644</v>
      </c>
      <c r="E674" s="6" t="s">
        <v>789</v>
      </c>
      <c r="F674" s="4" t="s">
        <v>9</v>
      </c>
    </row>
    <row r="675" spans="1:6" ht="12.75" customHeight="1" x14ac:dyDescent="0.25">
      <c r="A675" s="4">
        <v>367882</v>
      </c>
      <c r="B675" s="4" t="s">
        <v>369</v>
      </c>
      <c r="C675" s="6" t="s">
        <v>570</v>
      </c>
      <c r="D675" s="6" t="s">
        <v>624</v>
      </c>
      <c r="E675" s="4" t="s">
        <v>789</v>
      </c>
      <c r="F675" s="4" t="s">
        <v>31</v>
      </c>
    </row>
    <row r="676" spans="1:6" ht="12.75" customHeight="1" x14ac:dyDescent="0.25">
      <c r="A676" s="4">
        <v>367885</v>
      </c>
      <c r="B676" s="4" t="s">
        <v>62</v>
      </c>
      <c r="C676" s="6" t="s">
        <v>570</v>
      </c>
      <c r="D676" s="6" t="s">
        <v>624</v>
      </c>
      <c r="E676" s="4" t="s">
        <v>789</v>
      </c>
      <c r="F676" s="4" t="s">
        <v>31</v>
      </c>
    </row>
    <row r="677" spans="1:6" ht="12.75" customHeight="1" x14ac:dyDescent="0.25">
      <c r="A677" s="4">
        <v>367886</v>
      </c>
      <c r="B677" s="4" t="s">
        <v>370</v>
      </c>
      <c r="C677" s="6" t="s">
        <v>570</v>
      </c>
      <c r="D677" s="6" t="s">
        <v>624</v>
      </c>
      <c r="E677" s="4" t="s">
        <v>789</v>
      </c>
      <c r="F677" s="4" t="s">
        <v>31</v>
      </c>
    </row>
    <row r="678" spans="1:6" ht="12.75" customHeight="1" x14ac:dyDescent="0.25">
      <c r="A678" s="4">
        <v>368142</v>
      </c>
      <c r="B678" s="4" t="s">
        <v>326</v>
      </c>
      <c r="C678" s="6" t="s">
        <v>570</v>
      </c>
      <c r="D678" s="6" t="s">
        <v>624</v>
      </c>
      <c r="E678" s="4" t="s">
        <v>789</v>
      </c>
      <c r="F678" s="4" t="s">
        <v>31</v>
      </c>
    </row>
    <row r="679" spans="1:6" ht="12.75" customHeight="1" x14ac:dyDescent="0.25">
      <c r="A679" s="4">
        <v>368255</v>
      </c>
      <c r="B679" s="4" t="s">
        <v>378</v>
      </c>
      <c r="C679" s="6" t="s">
        <v>570</v>
      </c>
      <c r="D679" s="6" t="s">
        <v>624</v>
      </c>
      <c r="E679" s="4" t="s">
        <v>789</v>
      </c>
      <c r="F679" s="4" t="s">
        <v>31</v>
      </c>
    </row>
    <row r="680" spans="1:6" ht="12.75" customHeight="1" x14ac:dyDescent="0.25">
      <c r="A680" s="4">
        <v>368256</v>
      </c>
      <c r="B680" s="4" t="s">
        <v>379</v>
      </c>
      <c r="C680" s="6" t="s">
        <v>570</v>
      </c>
      <c r="D680" s="6" t="s">
        <v>624</v>
      </c>
      <c r="E680" s="4" t="s">
        <v>789</v>
      </c>
      <c r="F680" s="4" t="s">
        <v>31</v>
      </c>
    </row>
    <row r="681" spans="1:6" ht="12.75" customHeight="1" x14ac:dyDescent="0.25">
      <c r="A681" s="4">
        <v>368257</v>
      </c>
      <c r="B681" s="4" t="s">
        <v>380</v>
      </c>
      <c r="C681" s="6" t="s">
        <v>570</v>
      </c>
      <c r="D681" s="6" t="s">
        <v>624</v>
      </c>
      <c r="E681" s="4" t="s">
        <v>789</v>
      </c>
      <c r="F681" s="4" t="s">
        <v>31</v>
      </c>
    </row>
    <row r="682" spans="1:6" ht="12.75" customHeight="1" x14ac:dyDescent="0.25">
      <c r="A682" s="4">
        <v>368258</v>
      </c>
      <c r="B682" s="4" t="s">
        <v>97</v>
      </c>
      <c r="C682" s="6" t="s">
        <v>570</v>
      </c>
      <c r="D682" s="6" t="s">
        <v>624</v>
      </c>
      <c r="E682" s="4" t="s">
        <v>789</v>
      </c>
      <c r="F682" s="4" t="s">
        <v>31</v>
      </c>
    </row>
    <row r="683" spans="1:6" ht="12.75" customHeight="1" x14ac:dyDescent="0.25">
      <c r="A683" s="4">
        <v>368469</v>
      </c>
      <c r="B683" s="4" t="s">
        <v>383</v>
      </c>
      <c r="C683" s="6" t="s">
        <v>570</v>
      </c>
      <c r="D683" s="6" t="s">
        <v>624</v>
      </c>
      <c r="E683" s="4" t="s">
        <v>789</v>
      </c>
      <c r="F683" s="4" t="s">
        <v>31</v>
      </c>
    </row>
    <row r="684" spans="1:6" ht="12.75" customHeight="1" x14ac:dyDescent="0.25">
      <c r="A684" s="4">
        <v>368471</v>
      </c>
      <c r="B684" s="4" t="s">
        <v>384</v>
      </c>
      <c r="C684" s="6" t="s">
        <v>570</v>
      </c>
      <c r="D684" s="10" t="s">
        <v>644</v>
      </c>
      <c r="E684" s="6" t="s">
        <v>789</v>
      </c>
      <c r="F684" s="4" t="s">
        <v>9</v>
      </c>
    </row>
    <row r="685" spans="1:6" ht="12.75" customHeight="1" x14ac:dyDescent="0.25">
      <c r="A685" s="4">
        <v>369384</v>
      </c>
      <c r="B685" s="4" t="s">
        <v>406</v>
      </c>
      <c r="C685" s="4" t="s">
        <v>570</v>
      </c>
      <c r="D685" s="4" t="s">
        <v>567</v>
      </c>
      <c r="E685" s="6" t="s">
        <v>789</v>
      </c>
      <c r="F685" s="4" t="s">
        <v>9</v>
      </c>
    </row>
    <row r="686" spans="1:6" ht="12.75" customHeight="1" x14ac:dyDescent="0.25">
      <c r="A686" s="4">
        <v>369823</v>
      </c>
      <c r="B686" s="4" t="s">
        <v>418</v>
      </c>
      <c r="C686" s="6" t="s">
        <v>570</v>
      </c>
      <c r="D686" s="6" t="s">
        <v>624</v>
      </c>
      <c r="E686" s="4" t="s">
        <v>789</v>
      </c>
      <c r="F686" s="4" t="s">
        <v>31</v>
      </c>
    </row>
    <row r="687" spans="1:6" ht="12.75" customHeight="1" x14ac:dyDescent="0.25">
      <c r="A687" s="4">
        <v>372945</v>
      </c>
      <c r="B687" s="4" t="s">
        <v>461</v>
      </c>
      <c r="C687" s="6" t="s">
        <v>570</v>
      </c>
      <c r="D687" s="6" t="s">
        <v>624</v>
      </c>
      <c r="E687" s="4" t="s">
        <v>789</v>
      </c>
      <c r="F687" s="4" t="s">
        <v>31</v>
      </c>
    </row>
    <row r="688" spans="1:6" ht="12.75" customHeight="1" x14ac:dyDescent="0.25">
      <c r="A688" s="4">
        <v>372957</v>
      </c>
      <c r="B688" s="4" t="s">
        <v>470</v>
      </c>
      <c r="C688" s="6" t="s">
        <v>570</v>
      </c>
      <c r="D688" s="6" t="s">
        <v>624</v>
      </c>
      <c r="E688" s="4" t="s">
        <v>789</v>
      </c>
      <c r="F688" s="4" t="s">
        <v>31</v>
      </c>
    </row>
    <row r="689" spans="1:6" ht="12.75" customHeight="1" x14ac:dyDescent="0.25">
      <c r="A689" s="4">
        <v>372963</v>
      </c>
      <c r="B689" s="4" t="s">
        <v>471</v>
      </c>
      <c r="C689" s="6" t="s">
        <v>570</v>
      </c>
      <c r="D689" s="6" t="s">
        <v>624</v>
      </c>
      <c r="E689" s="4" t="s">
        <v>789</v>
      </c>
      <c r="F689" s="4" t="s">
        <v>31</v>
      </c>
    </row>
    <row r="690" spans="1:6" ht="12.75" customHeight="1" x14ac:dyDescent="0.25">
      <c r="A690" s="4">
        <v>372964</v>
      </c>
      <c r="B690" s="4" t="s">
        <v>472</v>
      </c>
      <c r="C690" s="6" t="s">
        <v>570</v>
      </c>
      <c r="D690" s="6" t="s">
        <v>624</v>
      </c>
      <c r="E690" s="4" t="s">
        <v>789</v>
      </c>
      <c r="F690" s="4" t="s">
        <v>31</v>
      </c>
    </row>
    <row r="691" spans="1:6" ht="12.75" customHeight="1" x14ac:dyDescent="0.25">
      <c r="A691" s="4">
        <v>372965</v>
      </c>
      <c r="B691" s="4" t="s">
        <v>473</v>
      </c>
      <c r="C691" s="6" t="s">
        <v>570</v>
      </c>
      <c r="D691" s="6" t="s">
        <v>624</v>
      </c>
      <c r="E691" s="4" t="s">
        <v>789</v>
      </c>
      <c r="F691" s="4" t="s">
        <v>31</v>
      </c>
    </row>
    <row r="692" spans="1:6" ht="12.75" customHeight="1" x14ac:dyDescent="0.25">
      <c r="A692" s="4">
        <v>372966</v>
      </c>
      <c r="B692" s="4" t="s">
        <v>474</v>
      </c>
      <c r="C692" s="6" t="s">
        <v>570</v>
      </c>
      <c r="D692" s="6" t="s">
        <v>624</v>
      </c>
      <c r="E692" s="4" t="s">
        <v>789</v>
      </c>
      <c r="F692" s="4" t="s">
        <v>31</v>
      </c>
    </row>
    <row r="693" spans="1:6" ht="12.75" customHeight="1" x14ac:dyDescent="0.25">
      <c r="A693" s="4">
        <v>372967</v>
      </c>
      <c r="B693" s="4" t="s">
        <v>475</v>
      </c>
      <c r="C693" s="6" t="s">
        <v>570</v>
      </c>
      <c r="D693" s="6" t="s">
        <v>624</v>
      </c>
      <c r="E693" s="4" t="s">
        <v>789</v>
      </c>
      <c r="F693" s="4" t="s">
        <v>31</v>
      </c>
    </row>
    <row r="694" spans="1:6" ht="12.75" customHeight="1" x14ac:dyDescent="0.25">
      <c r="A694" s="4">
        <v>372968</v>
      </c>
      <c r="B694" s="4" t="s">
        <v>476</v>
      </c>
      <c r="C694" s="6" t="s">
        <v>570</v>
      </c>
      <c r="D694" s="6" t="s">
        <v>624</v>
      </c>
      <c r="E694" s="4" t="s">
        <v>789</v>
      </c>
      <c r="F694" s="4" t="s">
        <v>31</v>
      </c>
    </row>
    <row r="695" spans="1:6" ht="12.75" customHeight="1" x14ac:dyDescent="0.25">
      <c r="A695" s="4">
        <v>372969</v>
      </c>
      <c r="B695" s="4" t="s">
        <v>477</v>
      </c>
      <c r="C695" s="6" t="s">
        <v>570</v>
      </c>
      <c r="D695" s="6" t="s">
        <v>624</v>
      </c>
      <c r="E695" s="4" t="s">
        <v>789</v>
      </c>
      <c r="F695" s="4" t="s">
        <v>31</v>
      </c>
    </row>
    <row r="696" spans="1:6" ht="12.75" customHeight="1" x14ac:dyDescent="0.25">
      <c r="A696" s="4">
        <v>373046</v>
      </c>
      <c r="B696" s="4" t="s">
        <v>469</v>
      </c>
      <c r="C696" s="6" t="s">
        <v>570</v>
      </c>
      <c r="D696" s="6" t="s">
        <v>624</v>
      </c>
      <c r="E696" s="4" t="s">
        <v>789</v>
      </c>
      <c r="F696" s="4" t="s">
        <v>31</v>
      </c>
    </row>
    <row r="697" spans="1:6" ht="12.75" customHeight="1" x14ac:dyDescent="0.25">
      <c r="A697" s="7">
        <v>66760</v>
      </c>
      <c r="B697" s="7" t="s">
        <v>918</v>
      </c>
      <c r="C697" s="4" t="s">
        <v>570</v>
      </c>
      <c r="D697" s="4" t="s">
        <v>567</v>
      </c>
      <c r="E697" s="4" t="s">
        <v>791</v>
      </c>
      <c r="F697" s="4" t="s">
        <v>590</v>
      </c>
    </row>
    <row r="698" spans="1:6" ht="12.75" customHeight="1" x14ac:dyDescent="0.25">
      <c r="A698" s="8">
        <v>3899</v>
      </c>
      <c r="B698" s="9" t="s">
        <v>919</v>
      </c>
      <c r="C698" s="4" t="s">
        <v>570</v>
      </c>
      <c r="D698" s="4" t="s">
        <v>646</v>
      </c>
      <c r="E698" s="4" t="s">
        <v>791</v>
      </c>
      <c r="F698" s="4" t="s">
        <v>590</v>
      </c>
    </row>
    <row r="699" spans="1:6" ht="12.75" customHeight="1" x14ac:dyDescent="0.25">
      <c r="A699" s="8">
        <v>4110</v>
      </c>
      <c r="B699" s="9" t="s">
        <v>880</v>
      </c>
      <c r="C699" s="4" t="s">
        <v>570</v>
      </c>
      <c r="D699" s="4" t="s">
        <v>631</v>
      </c>
      <c r="E699" s="4" t="s">
        <v>791</v>
      </c>
      <c r="F699" s="4" t="s">
        <v>590</v>
      </c>
    </row>
    <row r="700" spans="1:6" ht="12.75" customHeight="1" x14ac:dyDescent="0.25">
      <c r="A700" s="8">
        <v>3843</v>
      </c>
      <c r="B700" s="9" t="s">
        <v>920</v>
      </c>
      <c r="C700" s="4" t="s">
        <v>570</v>
      </c>
      <c r="D700" s="4" t="s">
        <v>631</v>
      </c>
      <c r="E700" s="4" t="s">
        <v>791</v>
      </c>
      <c r="F700" s="4" t="s">
        <v>590</v>
      </c>
    </row>
    <row r="701" spans="1:6" ht="12.75" customHeight="1" x14ac:dyDescent="0.25">
      <c r="A701" s="8">
        <v>3900</v>
      </c>
      <c r="B701" s="9" t="s">
        <v>921</v>
      </c>
      <c r="C701" s="4" t="s">
        <v>570</v>
      </c>
      <c r="D701" s="4" t="s">
        <v>631</v>
      </c>
      <c r="E701" s="4" t="s">
        <v>791</v>
      </c>
      <c r="F701" s="4" t="s">
        <v>590</v>
      </c>
    </row>
    <row r="702" spans="1:6" ht="12.75" customHeight="1" x14ac:dyDescent="0.25">
      <c r="A702" s="8">
        <v>3894</v>
      </c>
      <c r="B702" s="9" t="s">
        <v>922</v>
      </c>
      <c r="C702" s="4" t="s">
        <v>570</v>
      </c>
      <c r="D702" s="4" t="s">
        <v>631</v>
      </c>
      <c r="E702" s="4" t="s">
        <v>791</v>
      </c>
      <c r="F702" s="4" t="s">
        <v>590</v>
      </c>
    </row>
    <row r="703" spans="1:6" ht="12.75" customHeight="1" x14ac:dyDescent="0.25">
      <c r="A703" s="8">
        <v>3946</v>
      </c>
      <c r="B703" s="9" t="s">
        <v>923</v>
      </c>
      <c r="C703" s="4" t="s">
        <v>570</v>
      </c>
      <c r="D703" s="4" t="s">
        <v>631</v>
      </c>
      <c r="E703" s="4" t="s">
        <v>791</v>
      </c>
      <c r="F703" s="4" t="s">
        <v>590</v>
      </c>
    </row>
    <row r="704" spans="1:6" ht="12.75" customHeight="1" x14ac:dyDescent="0.25">
      <c r="A704" s="8">
        <v>4217</v>
      </c>
      <c r="B704" s="9" t="s">
        <v>924</v>
      </c>
      <c r="C704" s="4" t="s">
        <v>570</v>
      </c>
      <c r="D704" s="4" t="s">
        <v>631</v>
      </c>
      <c r="E704" s="4" t="s">
        <v>791</v>
      </c>
      <c r="F704" s="4" t="s">
        <v>590</v>
      </c>
    </row>
    <row r="705" spans="1:6" ht="12.75" customHeight="1" x14ac:dyDescent="0.25">
      <c r="A705" s="8">
        <v>5689</v>
      </c>
      <c r="B705" s="9" t="s">
        <v>925</v>
      </c>
      <c r="C705" s="4" t="s">
        <v>570</v>
      </c>
      <c r="D705" s="4" t="s">
        <v>631</v>
      </c>
      <c r="E705" s="4" t="s">
        <v>791</v>
      </c>
      <c r="F705" s="4" t="s">
        <v>590</v>
      </c>
    </row>
    <row r="706" spans="1:6" ht="12.75" customHeight="1" x14ac:dyDescent="0.25">
      <c r="A706" s="8">
        <v>6000</v>
      </c>
      <c r="B706" s="9" t="s">
        <v>926</v>
      </c>
      <c r="C706" s="4" t="s">
        <v>570</v>
      </c>
      <c r="D706" s="4" t="s">
        <v>631</v>
      </c>
      <c r="E706" s="4" t="s">
        <v>791</v>
      </c>
      <c r="F706" s="4" t="s">
        <v>590</v>
      </c>
    </row>
    <row r="707" spans="1:6" ht="12.75" customHeight="1" x14ac:dyDescent="0.25">
      <c r="A707" s="8">
        <v>3975</v>
      </c>
      <c r="B707" s="9" t="s">
        <v>927</v>
      </c>
      <c r="C707" s="4" t="s">
        <v>570</v>
      </c>
      <c r="D707" s="4" t="s">
        <v>646</v>
      </c>
      <c r="E707" s="4" t="s">
        <v>791</v>
      </c>
      <c r="F707" s="4" t="s">
        <v>590</v>
      </c>
    </row>
    <row r="708" spans="1:6" ht="12.75" customHeight="1" x14ac:dyDescent="0.25">
      <c r="A708" s="8">
        <v>3857</v>
      </c>
      <c r="B708" s="9" t="s">
        <v>928</v>
      </c>
      <c r="C708" s="4" t="s">
        <v>570</v>
      </c>
      <c r="D708" s="4" t="s">
        <v>646</v>
      </c>
      <c r="E708" s="4" t="s">
        <v>791</v>
      </c>
      <c r="F708" s="4" t="s">
        <v>590</v>
      </c>
    </row>
    <row r="709" spans="1:6" ht="12.75" customHeight="1" x14ac:dyDescent="0.25">
      <c r="A709" s="8">
        <v>3967</v>
      </c>
      <c r="B709" s="9" t="s">
        <v>907</v>
      </c>
      <c r="C709" s="4" t="s">
        <v>570</v>
      </c>
      <c r="D709" s="4" t="s">
        <v>646</v>
      </c>
      <c r="E709" s="4" t="s">
        <v>791</v>
      </c>
      <c r="F709" s="4" t="s">
        <v>590</v>
      </c>
    </row>
    <row r="710" spans="1:6" ht="12.75" customHeight="1" x14ac:dyDescent="0.25">
      <c r="A710" s="8">
        <v>3987</v>
      </c>
      <c r="B710" s="9" t="s">
        <v>929</v>
      </c>
      <c r="C710" s="4" t="s">
        <v>570</v>
      </c>
      <c r="D710" s="4" t="s">
        <v>646</v>
      </c>
      <c r="E710" s="4" t="s">
        <v>791</v>
      </c>
      <c r="F710" s="4" t="s">
        <v>590</v>
      </c>
    </row>
    <row r="711" spans="1:6" ht="12.75" customHeight="1" x14ac:dyDescent="0.25">
      <c r="A711" s="8">
        <v>5692</v>
      </c>
      <c r="B711" s="9" t="s">
        <v>821</v>
      </c>
      <c r="C711" s="4" t="s">
        <v>570</v>
      </c>
      <c r="D711" s="4" t="s">
        <v>646</v>
      </c>
      <c r="E711" s="4" t="s">
        <v>791</v>
      </c>
      <c r="F711" s="4" t="s">
        <v>590</v>
      </c>
    </row>
    <row r="712" spans="1:6" ht="12.75" customHeight="1" x14ac:dyDescent="0.25">
      <c r="A712" s="4">
        <v>371166</v>
      </c>
      <c r="B712" s="4" t="s">
        <v>435</v>
      </c>
      <c r="C712" s="4" t="s">
        <v>570</v>
      </c>
      <c r="D712" s="4" t="s">
        <v>0</v>
      </c>
      <c r="E712" s="4" t="s">
        <v>789</v>
      </c>
      <c r="F712" s="4" t="s">
        <v>29</v>
      </c>
    </row>
    <row r="713" spans="1:6" ht="12.75" customHeight="1" x14ac:dyDescent="0.25">
      <c r="A713" s="4">
        <v>376249</v>
      </c>
      <c r="B713" s="4" t="s">
        <v>186</v>
      </c>
      <c r="C713" s="4" t="s">
        <v>570</v>
      </c>
      <c r="D713" s="4" t="s">
        <v>0</v>
      </c>
      <c r="E713" s="4" t="s">
        <v>789</v>
      </c>
      <c r="F713" s="4" t="s">
        <v>29</v>
      </c>
    </row>
    <row r="714" spans="1:6" ht="12.75" customHeight="1" x14ac:dyDescent="0.25">
      <c r="A714" s="4">
        <v>331671</v>
      </c>
      <c r="B714" s="4" t="s">
        <v>742</v>
      </c>
      <c r="C714" s="4" t="s">
        <v>789</v>
      </c>
      <c r="D714" s="4" t="s">
        <v>789</v>
      </c>
      <c r="E714" s="4" t="s">
        <v>789</v>
      </c>
      <c r="F714" s="4" t="s">
        <v>31</v>
      </c>
    </row>
    <row r="715" spans="1:6" ht="12.75" customHeight="1" x14ac:dyDescent="0.25">
      <c r="A715" s="4">
        <v>335904</v>
      </c>
      <c r="B715" s="4" t="s">
        <v>744</v>
      </c>
      <c r="C715" s="4" t="s">
        <v>789</v>
      </c>
      <c r="D715" s="4" t="s">
        <v>789</v>
      </c>
      <c r="E715" s="4" t="s">
        <v>789</v>
      </c>
      <c r="F715" s="4" t="s">
        <v>29</v>
      </c>
    </row>
    <row r="716" spans="1:6" ht="12.75" customHeight="1" x14ac:dyDescent="0.25">
      <c r="A716" s="4">
        <v>338036</v>
      </c>
      <c r="B716" s="4" t="s">
        <v>745</v>
      </c>
      <c r="C716" s="4" t="s">
        <v>789</v>
      </c>
      <c r="D716" s="4" t="s">
        <v>789</v>
      </c>
      <c r="E716" s="4" t="s">
        <v>789</v>
      </c>
      <c r="F716" s="4" t="s">
        <v>9</v>
      </c>
    </row>
    <row r="717" spans="1:6" ht="12.75" customHeight="1" x14ac:dyDescent="0.25">
      <c r="A717" s="4">
        <v>352176</v>
      </c>
      <c r="B717" s="4" t="s">
        <v>751</v>
      </c>
      <c r="C717" s="4" t="s">
        <v>789</v>
      </c>
      <c r="D717" s="4" t="s">
        <v>789</v>
      </c>
      <c r="E717" s="4" t="s">
        <v>789</v>
      </c>
      <c r="F717" s="4" t="s">
        <v>31</v>
      </c>
    </row>
    <row r="718" spans="1:6" ht="12.75" customHeight="1" x14ac:dyDescent="0.25">
      <c r="A718" s="4">
        <v>358606</v>
      </c>
      <c r="B718" s="4" t="s">
        <v>759</v>
      </c>
      <c r="C718" s="4" t="s">
        <v>789</v>
      </c>
      <c r="D718" s="4" t="s">
        <v>789</v>
      </c>
      <c r="E718" s="4" t="s">
        <v>789</v>
      </c>
      <c r="F718" s="4" t="s">
        <v>9</v>
      </c>
    </row>
    <row r="719" spans="1:6" ht="12.75" customHeight="1" x14ac:dyDescent="0.25">
      <c r="A719" s="4">
        <v>361388</v>
      </c>
      <c r="B719" s="4" t="s">
        <v>760</v>
      </c>
      <c r="C719" s="4" t="s">
        <v>789</v>
      </c>
      <c r="D719" s="4" t="s">
        <v>789</v>
      </c>
      <c r="E719" s="4" t="s">
        <v>789</v>
      </c>
      <c r="F719" s="4" t="s">
        <v>31</v>
      </c>
    </row>
    <row r="720" spans="1:6" ht="12.75" customHeight="1" x14ac:dyDescent="0.25">
      <c r="A720" s="4">
        <v>363319</v>
      </c>
      <c r="B720" s="4" t="s">
        <v>761</v>
      </c>
      <c r="C720" s="4" t="s">
        <v>789</v>
      </c>
      <c r="D720" s="4" t="s">
        <v>789</v>
      </c>
      <c r="E720" s="4" t="s">
        <v>789</v>
      </c>
      <c r="F720" s="4" t="s">
        <v>9</v>
      </c>
    </row>
    <row r="721" spans="1:6" ht="12.75" customHeight="1" x14ac:dyDescent="0.25">
      <c r="A721" s="4">
        <v>363409</v>
      </c>
      <c r="B721" s="4" t="s">
        <v>762</v>
      </c>
      <c r="C721" s="4" t="s">
        <v>789</v>
      </c>
      <c r="D721" s="4" t="s">
        <v>789</v>
      </c>
      <c r="E721" s="4" t="s">
        <v>789</v>
      </c>
      <c r="F721" s="4" t="s">
        <v>9</v>
      </c>
    </row>
    <row r="722" spans="1:6" ht="12.75" customHeight="1" x14ac:dyDescent="0.25">
      <c r="A722" s="4">
        <v>372766</v>
      </c>
      <c r="B722" s="4" t="s">
        <v>769</v>
      </c>
      <c r="C722" s="4" t="s">
        <v>789</v>
      </c>
      <c r="D722" s="4" t="s">
        <v>789</v>
      </c>
      <c r="E722" s="4" t="s">
        <v>789</v>
      </c>
      <c r="F722" s="4" t="s">
        <v>9</v>
      </c>
    </row>
    <row r="723" spans="1:6" ht="12.75" customHeight="1" x14ac:dyDescent="0.25">
      <c r="A723" s="4">
        <v>375721</v>
      </c>
      <c r="B723" s="4" t="s">
        <v>772</v>
      </c>
      <c r="C723" s="4" t="s">
        <v>789</v>
      </c>
      <c r="D723" s="4" t="s">
        <v>789</v>
      </c>
      <c r="E723" s="4" t="s">
        <v>789</v>
      </c>
      <c r="F723" s="4" t="s">
        <v>9</v>
      </c>
    </row>
    <row r="724" spans="1:6" ht="12.75" customHeight="1" x14ac:dyDescent="0.25">
      <c r="A724" s="4">
        <v>376022</v>
      </c>
      <c r="B724" s="4" t="s">
        <v>773</v>
      </c>
      <c r="C724" s="4" t="s">
        <v>789</v>
      </c>
      <c r="D724" s="4" t="s">
        <v>789</v>
      </c>
      <c r="E724" s="4" t="s">
        <v>789</v>
      </c>
      <c r="F724" s="4" t="s">
        <v>9</v>
      </c>
    </row>
    <row r="725" spans="1:6" ht="12.75" customHeight="1" x14ac:dyDescent="0.25">
      <c r="A725" s="7">
        <v>74421</v>
      </c>
      <c r="B725" s="7" t="s">
        <v>930</v>
      </c>
      <c r="C725" s="4" t="s">
        <v>13</v>
      </c>
      <c r="D725" s="4" t="s">
        <v>567</v>
      </c>
      <c r="E725" s="4" t="s">
        <v>791</v>
      </c>
      <c r="F725" s="4" t="s">
        <v>590</v>
      </c>
    </row>
    <row r="726" spans="1:6" ht="12.75" customHeight="1" x14ac:dyDescent="0.25">
      <c r="A726" s="8">
        <v>4105</v>
      </c>
      <c r="B726" s="9" t="s">
        <v>931</v>
      </c>
      <c r="C726" s="4" t="s">
        <v>13</v>
      </c>
      <c r="D726" s="4" t="s">
        <v>631</v>
      </c>
      <c r="E726" s="4" t="s">
        <v>791</v>
      </c>
      <c r="F726" s="4" t="s">
        <v>590</v>
      </c>
    </row>
    <row r="727" spans="1:6" ht="12.75" customHeight="1" x14ac:dyDescent="0.25">
      <c r="A727" s="8">
        <v>3869</v>
      </c>
      <c r="B727" s="9" t="s">
        <v>932</v>
      </c>
      <c r="C727" s="4" t="s">
        <v>13</v>
      </c>
      <c r="D727" s="4" t="s">
        <v>628</v>
      </c>
      <c r="E727" s="4" t="s">
        <v>791</v>
      </c>
      <c r="F727" s="4" t="s">
        <v>590</v>
      </c>
    </row>
    <row r="728" spans="1:6" ht="12.75" customHeight="1" x14ac:dyDescent="0.25">
      <c r="A728" s="4">
        <v>330281</v>
      </c>
      <c r="B728" s="4" t="s">
        <v>60</v>
      </c>
      <c r="C728" s="4" t="s">
        <v>13</v>
      </c>
      <c r="D728" s="4" t="s">
        <v>45</v>
      </c>
      <c r="E728" s="4" t="s">
        <v>789</v>
      </c>
      <c r="F728" s="4" t="s">
        <v>29</v>
      </c>
    </row>
    <row r="729" spans="1:6" ht="12.75" customHeight="1" x14ac:dyDescent="0.25">
      <c r="A729" s="4">
        <v>337913</v>
      </c>
      <c r="B729" s="4" t="s">
        <v>166</v>
      </c>
      <c r="C729" s="4" t="s">
        <v>13</v>
      </c>
      <c r="D729" s="4" t="s">
        <v>45</v>
      </c>
      <c r="E729" s="4" t="s">
        <v>789</v>
      </c>
      <c r="F729" s="4" t="s">
        <v>29</v>
      </c>
    </row>
    <row r="730" spans="1:6" ht="12.75" customHeight="1" x14ac:dyDescent="0.25">
      <c r="A730" s="4">
        <v>360636</v>
      </c>
      <c r="B730" s="4" t="s">
        <v>283</v>
      </c>
      <c r="C730" s="4" t="s">
        <v>13</v>
      </c>
      <c r="D730" s="4" t="s">
        <v>0</v>
      </c>
      <c r="E730" s="4" t="s">
        <v>789</v>
      </c>
      <c r="F730" s="4" t="s">
        <v>29</v>
      </c>
    </row>
    <row r="731" spans="1:6" ht="12.75" customHeight="1" x14ac:dyDescent="0.25">
      <c r="A731" s="7">
        <v>68270</v>
      </c>
      <c r="B731" s="7" t="s">
        <v>420</v>
      </c>
      <c r="C731" s="4" t="s">
        <v>580</v>
      </c>
      <c r="D731" s="4" t="s">
        <v>628</v>
      </c>
      <c r="E731" s="4" t="s">
        <v>791</v>
      </c>
      <c r="F731" s="4" t="s">
        <v>590</v>
      </c>
    </row>
    <row r="732" spans="1:6" ht="12.75" customHeight="1" x14ac:dyDescent="0.25">
      <c r="A732" s="8">
        <v>4082</v>
      </c>
      <c r="B732" s="9" t="s">
        <v>933</v>
      </c>
      <c r="C732" s="4" t="s">
        <v>580</v>
      </c>
      <c r="D732" s="4" t="s">
        <v>631</v>
      </c>
      <c r="E732" s="4" t="s">
        <v>791</v>
      </c>
      <c r="F732" s="4" t="s">
        <v>590</v>
      </c>
    </row>
    <row r="733" spans="1:6" ht="12.75" customHeight="1" x14ac:dyDescent="0.25">
      <c r="A733" s="4">
        <v>331397</v>
      </c>
      <c r="B733" s="4" t="s">
        <v>101</v>
      </c>
      <c r="C733" s="4" t="s">
        <v>37</v>
      </c>
      <c r="D733" s="4" t="s">
        <v>11</v>
      </c>
      <c r="E733" s="6" t="s">
        <v>789</v>
      </c>
      <c r="F733" s="4" t="s">
        <v>9</v>
      </c>
    </row>
    <row r="734" spans="1:6" ht="12.75" customHeight="1" x14ac:dyDescent="0.25">
      <c r="A734" s="4">
        <v>345738</v>
      </c>
      <c r="B734" s="4" t="s">
        <v>153</v>
      </c>
      <c r="C734" s="4" t="s">
        <v>37</v>
      </c>
      <c r="D734" s="4" t="s">
        <v>38</v>
      </c>
      <c r="E734" s="6" t="s">
        <v>789</v>
      </c>
      <c r="F734" s="4" t="s">
        <v>9</v>
      </c>
    </row>
    <row r="735" spans="1:6" ht="12.75" customHeight="1" x14ac:dyDescent="0.25">
      <c r="A735" s="4">
        <v>346297</v>
      </c>
      <c r="B735" s="4" t="s">
        <v>207</v>
      </c>
      <c r="C735" s="4" t="s">
        <v>37</v>
      </c>
      <c r="D735" s="4" t="s">
        <v>38</v>
      </c>
      <c r="E735" s="6" t="s">
        <v>789</v>
      </c>
      <c r="F735" s="4" t="s">
        <v>9</v>
      </c>
    </row>
    <row r="736" spans="1:6" ht="12.75" customHeight="1" x14ac:dyDescent="0.25">
      <c r="A736" s="4">
        <v>372764</v>
      </c>
      <c r="B736" s="4" t="s">
        <v>444</v>
      </c>
      <c r="C736" s="4" t="s">
        <v>37</v>
      </c>
      <c r="D736" s="4" t="s">
        <v>38</v>
      </c>
      <c r="E736" s="6" t="s">
        <v>789</v>
      </c>
      <c r="F736" s="4" t="s">
        <v>9</v>
      </c>
    </row>
    <row r="737" spans="1:6" ht="12.75" customHeight="1" x14ac:dyDescent="0.25">
      <c r="A737" s="4">
        <v>373217</v>
      </c>
      <c r="B737" s="4" t="s">
        <v>479</v>
      </c>
      <c r="C737" s="4" t="s">
        <v>37</v>
      </c>
      <c r="D737" s="4" t="s">
        <v>127</v>
      </c>
      <c r="E737" s="6" t="s">
        <v>789</v>
      </c>
      <c r="F737" s="4" t="s">
        <v>9</v>
      </c>
    </row>
    <row r="738" spans="1:6" ht="12.75" customHeight="1" x14ac:dyDescent="0.25">
      <c r="A738" s="7">
        <v>68271</v>
      </c>
      <c r="B738" s="7" t="s">
        <v>1007</v>
      </c>
      <c r="C738" s="4" t="s">
        <v>37</v>
      </c>
      <c r="D738" s="4" t="s">
        <v>602</v>
      </c>
      <c r="E738" s="4" t="s">
        <v>791</v>
      </c>
      <c r="F738" s="4" t="s">
        <v>590</v>
      </c>
    </row>
    <row r="739" spans="1:6" ht="12.75" customHeight="1" x14ac:dyDescent="0.25">
      <c r="A739" s="4">
        <v>335843</v>
      </c>
      <c r="B739" s="4" t="s">
        <v>135</v>
      </c>
      <c r="C739" s="6" t="s">
        <v>581</v>
      </c>
      <c r="D739" s="6" t="s">
        <v>639</v>
      </c>
      <c r="E739" s="4" t="s">
        <v>789</v>
      </c>
      <c r="F739" s="4" t="s">
        <v>29</v>
      </c>
    </row>
    <row r="740" spans="1:6" ht="12.75" customHeight="1" x14ac:dyDescent="0.25">
      <c r="A740" s="4">
        <v>336410</v>
      </c>
      <c r="B740" s="4" t="s">
        <v>144</v>
      </c>
      <c r="C740" s="6" t="s">
        <v>581</v>
      </c>
      <c r="D740" s="6" t="s">
        <v>639</v>
      </c>
      <c r="E740" s="4" t="s">
        <v>789</v>
      </c>
      <c r="F740" s="4" t="s">
        <v>29</v>
      </c>
    </row>
    <row r="741" spans="1:6" ht="12.75" customHeight="1" x14ac:dyDescent="0.25">
      <c r="A741" s="4">
        <v>337633</v>
      </c>
      <c r="B741" s="4" t="s">
        <v>163</v>
      </c>
      <c r="C741" s="6" t="s">
        <v>581</v>
      </c>
      <c r="D741" s="6" t="s">
        <v>624</v>
      </c>
      <c r="E741" s="4" t="s">
        <v>789</v>
      </c>
      <c r="F741" s="4" t="s">
        <v>31</v>
      </c>
    </row>
    <row r="742" spans="1:6" ht="12.75" customHeight="1" x14ac:dyDescent="0.25">
      <c r="A742" s="4">
        <v>337685</v>
      </c>
      <c r="B742" s="4" t="s">
        <v>164</v>
      </c>
      <c r="C742" s="6" t="s">
        <v>581</v>
      </c>
      <c r="D742" s="6" t="s">
        <v>629</v>
      </c>
      <c r="E742" s="6" t="s">
        <v>789</v>
      </c>
      <c r="F742" s="4" t="s">
        <v>9</v>
      </c>
    </row>
    <row r="743" spans="1:6" ht="12.75" customHeight="1" x14ac:dyDescent="0.25">
      <c r="A743" s="4">
        <v>338218</v>
      </c>
      <c r="B743" s="4" t="s">
        <v>173</v>
      </c>
      <c r="C743" s="6" t="s">
        <v>581</v>
      </c>
      <c r="D743" s="6" t="s">
        <v>638</v>
      </c>
      <c r="E743" s="6" t="s">
        <v>789</v>
      </c>
      <c r="F743" s="4" t="s">
        <v>9</v>
      </c>
    </row>
    <row r="744" spans="1:6" ht="12.75" customHeight="1" x14ac:dyDescent="0.25">
      <c r="A744" s="4">
        <v>354921</v>
      </c>
      <c r="B744" s="4" t="s">
        <v>252</v>
      </c>
      <c r="C744" s="6" t="s">
        <v>581</v>
      </c>
      <c r="D744" s="6" t="s">
        <v>639</v>
      </c>
      <c r="E744" s="4" t="s">
        <v>789</v>
      </c>
      <c r="F744" s="4" t="s">
        <v>29</v>
      </c>
    </row>
    <row r="745" spans="1:6" ht="12.75" customHeight="1" x14ac:dyDescent="0.25">
      <c r="A745" s="4">
        <v>364675</v>
      </c>
      <c r="B745" s="4" t="s">
        <v>324</v>
      </c>
      <c r="C745" s="6" t="s">
        <v>581</v>
      </c>
      <c r="D745" s="6" t="s">
        <v>588</v>
      </c>
      <c r="E745" s="6" t="s">
        <v>789</v>
      </c>
      <c r="F745" s="4" t="s">
        <v>9</v>
      </c>
    </row>
    <row r="746" spans="1:6" ht="12.75" customHeight="1" x14ac:dyDescent="0.25">
      <c r="A746" s="4">
        <v>365472</v>
      </c>
      <c r="B746" s="4" t="s">
        <v>338</v>
      </c>
      <c r="C746" s="6" t="s">
        <v>581</v>
      </c>
      <c r="D746" s="6" t="s">
        <v>639</v>
      </c>
      <c r="E746" s="4" t="s">
        <v>789</v>
      </c>
      <c r="F746" s="4" t="s">
        <v>29</v>
      </c>
    </row>
    <row r="747" spans="1:6" ht="12.75" customHeight="1" x14ac:dyDescent="0.25">
      <c r="A747" s="4">
        <v>365630</v>
      </c>
      <c r="B747" s="4" t="s">
        <v>341</v>
      </c>
      <c r="C747" s="6" t="s">
        <v>581</v>
      </c>
      <c r="D747" s="6" t="s">
        <v>624</v>
      </c>
      <c r="E747" s="4" t="s">
        <v>789</v>
      </c>
      <c r="F747" s="4" t="s">
        <v>31</v>
      </c>
    </row>
    <row r="748" spans="1:6" ht="25.5" customHeight="1" x14ac:dyDescent="0.25">
      <c r="A748" s="4">
        <v>365633</v>
      </c>
      <c r="B748" s="4" t="s">
        <v>342</v>
      </c>
      <c r="C748" s="6" t="s">
        <v>581</v>
      </c>
      <c r="D748" s="6" t="s">
        <v>624</v>
      </c>
      <c r="E748" s="4" t="s">
        <v>789</v>
      </c>
      <c r="F748" s="4" t="s">
        <v>31</v>
      </c>
    </row>
    <row r="749" spans="1:6" ht="25.5" customHeight="1" x14ac:dyDescent="0.25">
      <c r="A749" s="4">
        <v>365634</v>
      </c>
      <c r="B749" s="4" t="s">
        <v>250</v>
      </c>
      <c r="C749" s="6" t="s">
        <v>581</v>
      </c>
      <c r="D749" s="6" t="s">
        <v>624</v>
      </c>
      <c r="E749" s="4" t="s">
        <v>789</v>
      </c>
      <c r="F749" s="4" t="s">
        <v>31</v>
      </c>
    </row>
    <row r="750" spans="1:6" ht="25.5" customHeight="1" x14ac:dyDescent="0.25">
      <c r="A750" s="4">
        <v>365635</v>
      </c>
      <c r="B750" s="4" t="s">
        <v>343</v>
      </c>
      <c r="C750" s="6" t="s">
        <v>581</v>
      </c>
      <c r="D750" s="6" t="s">
        <v>624</v>
      </c>
      <c r="E750" s="4" t="s">
        <v>789</v>
      </c>
      <c r="F750" s="4" t="s">
        <v>31</v>
      </c>
    </row>
    <row r="751" spans="1:6" ht="25.5" customHeight="1" x14ac:dyDescent="0.25">
      <c r="A751" s="4">
        <v>365974</v>
      </c>
      <c r="B751" s="4" t="s">
        <v>215</v>
      </c>
      <c r="C751" s="6" t="s">
        <v>581</v>
      </c>
      <c r="D751" s="4" t="s">
        <v>567</v>
      </c>
      <c r="E751" s="6" t="s">
        <v>789</v>
      </c>
      <c r="F751" s="4" t="s">
        <v>9</v>
      </c>
    </row>
    <row r="752" spans="1:6" ht="25.5" customHeight="1" x14ac:dyDescent="0.25">
      <c r="A752" s="4">
        <v>368472</v>
      </c>
      <c r="B752" s="4" t="s">
        <v>88</v>
      </c>
      <c r="C752" s="6" t="s">
        <v>581</v>
      </c>
      <c r="D752" s="6" t="s">
        <v>569</v>
      </c>
      <c r="E752" s="6" t="s">
        <v>789</v>
      </c>
      <c r="F752" s="4" t="s">
        <v>9</v>
      </c>
    </row>
    <row r="753" spans="1:6" ht="12.75" customHeight="1" x14ac:dyDescent="0.25">
      <c r="A753" s="4">
        <v>368561</v>
      </c>
      <c r="B753" s="4" t="s">
        <v>387</v>
      </c>
      <c r="C753" s="6" t="s">
        <v>581</v>
      </c>
      <c r="D753" s="6" t="s">
        <v>569</v>
      </c>
      <c r="E753" s="6" t="s">
        <v>789</v>
      </c>
      <c r="F753" s="4" t="s">
        <v>9</v>
      </c>
    </row>
    <row r="754" spans="1:6" ht="12.75" customHeight="1" x14ac:dyDescent="0.25">
      <c r="A754" s="4">
        <v>368892</v>
      </c>
      <c r="B754" s="4" t="s">
        <v>391</v>
      </c>
      <c r="C754" s="6" t="s">
        <v>581</v>
      </c>
      <c r="D754" s="6" t="s">
        <v>569</v>
      </c>
      <c r="E754" s="6" t="s">
        <v>789</v>
      </c>
      <c r="F754" s="4" t="s">
        <v>9</v>
      </c>
    </row>
    <row r="755" spans="1:6" ht="12.75" customHeight="1" x14ac:dyDescent="0.25">
      <c r="A755" s="4">
        <v>371969</v>
      </c>
      <c r="B755" s="4" t="s">
        <v>441</v>
      </c>
      <c r="C755" s="6" t="s">
        <v>581</v>
      </c>
      <c r="D755" s="6" t="s">
        <v>645</v>
      </c>
      <c r="E755" s="6" t="s">
        <v>789</v>
      </c>
      <c r="F755" s="4" t="s">
        <v>9</v>
      </c>
    </row>
    <row r="756" spans="1:6" ht="12.75" customHeight="1" x14ac:dyDescent="0.25">
      <c r="A756" s="4">
        <v>376522</v>
      </c>
      <c r="B756" s="4" t="s">
        <v>552</v>
      </c>
      <c r="C756" s="6" t="s">
        <v>581</v>
      </c>
      <c r="D756" s="6" t="s">
        <v>567</v>
      </c>
      <c r="E756" s="6" t="s">
        <v>789</v>
      </c>
      <c r="F756" s="4" t="s">
        <v>9</v>
      </c>
    </row>
    <row r="757" spans="1:6" ht="12.75" customHeight="1" x14ac:dyDescent="0.25">
      <c r="A757" s="7">
        <v>66669</v>
      </c>
      <c r="B757" s="7" t="s">
        <v>934</v>
      </c>
      <c r="C757" s="6" t="s">
        <v>581</v>
      </c>
      <c r="D757" s="6" t="s">
        <v>652</v>
      </c>
      <c r="E757" s="4" t="s">
        <v>791</v>
      </c>
      <c r="F757" s="4" t="s">
        <v>590</v>
      </c>
    </row>
    <row r="758" spans="1:6" ht="12.75" customHeight="1" x14ac:dyDescent="0.25">
      <c r="A758" s="8">
        <v>4349</v>
      </c>
      <c r="B758" s="9" t="s">
        <v>935</v>
      </c>
      <c r="C758" s="6" t="s">
        <v>581</v>
      </c>
      <c r="D758" s="4" t="s">
        <v>646</v>
      </c>
      <c r="E758" s="4" t="s">
        <v>791</v>
      </c>
      <c r="F758" s="4" t="s">
        <v>590</v>
      </c>
    </row>
    <row r="759" spans="1:6" ht="12.75" customHeight="1" x14ac:dyDescent="0.25">
      <c r="A759" s="8">
        <v>4102</v>
      </c>
      <c r="B759" s="9" t="s">
        <v>936</v>
      </c>
      <c r="C759" s="6" t="s">
        <v>581</v>
      </c>
      <c r="D759" s="4" t="s">
        <v>631</v>
      </c>
      <c r="E759" s="4" t="s">
        <v>791</v>
      </c>
      <c r="F759" s="4" t="s">
        <v>590</v>
      </c>
    </row>
    <row r="760" spans="1:6" ht="12.75" customHeight="1" x14ac:dyDescent="0.25">
      <c r="A760" s="8">
        <v>3991</v>
      </c>
      <c r="B760" s="9" t="s">
        <v>937</v>
      </c>
      <c r="C760" s="6" t="s">
        <v>581</v>
      </c>
      <c r="D760" s="4" t="s">
        <v>631</v>
      </c>
      <c r="E760" s="4" t="s">
        <v>791</v>
      </c>
      <c r="F760" s="4" t="s">
        <v>590</v>
      </c>
    </row>
    <row r="761" spans="1:6" ht="12.75" customHeight="1" x14ac:dyDescent="0.25">
      <c r="A761" s="8">
        <v>3952</v>
      </c>
      <c r="B761" s="9" t="s">
        <v>938</v>
      </c>
      <c r="C761" s="6" t="s">
        <v>581</v>
      </c>
      <c r="D761" s="4" t="s">
        <v>631</v>
      </c>
      <c r="E761" s="4" t="s">
        <v>791</v>
      </c>
      <c r="F761" s="4" t="s">
        <v>590</v>
      </c>
    </row>
    <row r="762" spans="1:6" ht="12.75" customHeight="1" x14ac:dyDescent="0.25">
      <c r="A762" s="8">
        <v>4121</v>
      </c>
      <c r="B762" s="9" t="s">
        <v>939</v>
      </c>
      <c r="C762" s="6" t="s">
        <v>581</v>
      </c>
      <c r="D762" s="4" t="s">
        <v>631</v>
      </c>
      <c r="E762" s="4" t="s">
        <v>791</v>
      </c>
      <c r="F762" s="4" t="s">
        <v>590</v>
      </c>
    </row>
    <row r="763" spans="1:6" ht="12.75" customHeight="1" x14ac:dyDescent="0.25">
      <c r="A763" s="8">
        <v>3907</v>
      </c>
      <c r="B763" s="9" t="s">
        <v>940</v>
      </c>
      <c r="C763" s="6" t="s">
        <v>581</v>
      </c>
      <c r="D763" s="4" t="s">
        <v>631</v>
      </c>
      <c r="E763" s="4" t="s">
        <v>791</v>
      </c>
      <c r="F763" s="4" t="s">
        <v>590</v>
      </c>
    </row>
    <row r="764" spans="1:6" ht="25.5" customHeight="1" x14ac:dyDescent="0.25">
      <c r="A764" s="8">
        <v>4053</v>
      </c>
      <c r="B764" s="9" t="s">
        <v>941</v>
      </c>
      <c r="C764" s="6" t="s">
        <v>581</v>
      </c>
      <c r="D764" s="4" t="s">
        <v>631</v>
      </c>
      <c r="E764" s="4" t="s">
        <v>791</v>
      </c>
      <c r="F764" s="4" t="s">
        <v>590</v>
      </c>
    </row>
    <row r="765" spans="1:6" ht="12.75" customHeight="1" x14ac:dyDescent="0.25">
      <c r="A765" s="8">
        <v>5617</v>
      </c>
      <c r="B765" s="9" t="s">
        <v>942</v>
      </c>
      <c r="C765" s="6" t="s">
        <v>581</v>
      </c>
      <c r="D765" s="4" t="s">
        <v>631</v>
      </c>
      <c r="E765" s="4" t="s">
        <v>791</v>
      </c>
      <c r="F765" s="4" t="s">
        <v>590</v>
      </c>
    </row>
    <row r="766" spans="1:6" ht="12.75" customHeight="1" x14ac:dyDescent="0.25">
      <c r="A766" s="8">
        <v>3973</v>
      </c>
      <c r="B766" s="9" t="s">
        <v>932</v>
      </c>
      <c r="C766" s="6" t="s">
        <v>581</v>
      </c>
      <c r="D766" s="4" t="s">
        <v>646</v>
      </c>
      <c r="E766" s="4" t="s">
        <v>791</v>
      </c>
      <c r="F766" s="4" t="s">
        <v>590</v>
      </c>
    </row>
    <row r="767" spans="1:6" ht="12.75" customHeight="1" x14ac:dyDescent="0.25">
      <c r="A767" s="8">
        <v>3979</v>
      </c>
      <c r="B767" s="9" t="s">
        <v>943</v>
      </c>
      <c r="C767" s="6" t="s">
        <v>581</v>
      </c>
      <c r="D767" s="4" t="s">
        <v>646</v>
      </c>
      <c r="E767" s="4" t="s">
        <v>791</v>
      </c>
      <c r="F767" s="4" t="s">
        <v>590</v>
      </c>
    </row>
    <row r="768" spans="1:6" ht="12.75" customHeight="1" x14ac:dyDescent="0.25">
      <c r="A768" s="8">
        <v>4078</v>
      </c>
      <c r="B768" s="9" t="s">
        <v>944</v>
      </c>
      <c r="C768" s="6" t="s">
        <v>581</v>
      </c>
      <c r="D768" s="4" t="s">
        <v>646</v>
      </c>
      <c r="E768" s="4" t="s">
        <v>791</v>
      </c>
      <c r="F768" s="4" t="s">
        <v>590</v>
      </c>
    </row>
    <row r="769" spans="1:6" ht="12.75" customHeight="1" x14ac:dyDescent="0.25">
      <c r="A769" s="8">
        <v>3849</v>
      </c>
      <c r="B769" s="9" t="s">
        <v>945</v>
      </c>
      <c r="C769" s="6" t="s">
        <v>581</v>
      </c>
      <c r="D769" s="4" t="s">
        <v>646</v>
      </c>
      <c r="E769" s="4" t="s">
        <v>791</v>
      </c>
      <c r="F769" s="4" t="s">
        <v>590</v>
      </c>
    </row>
    <row r="770" spans="1:6" ht="12.75" customHeight="1" x14ac:dyDescent="0.25">
      <c r="A770" s="8">
        <v>5688</v>
      </c>
      <c r="B770" s="9" t="s">
        <v>946</v>
      </c>
      <c r="C770" s="6" t="s">
        <v>581</v>
      </c>
      <c r="D770" s="4" t="s">
        <v>646</v>
      </c>
      <c r="E770" s="4" t="s">
        <v>791</v>
      </c>
      <c r="F770" s="4" t="s">
        <v>590</v>
      </c>
    </row>
    <row r="771" spans="1:6" ht="12.75" customHeight="1" x14ac:dyDescent="0.25">
      <c r="A771" s="4">
        <v>339220</v>
      </c>
      <c r="B771" s="4" t="s">
        <v>185</v>
      </c>
      <c r="C771" s="4" t="s">
        <v>581</v>
      </c>
      <c r="D771" s="4" t="s">
        <v>0</v>
      </c>
      <c r="E771" s="4" t="s">
        <v>789</v>
      </c>
      <c r="F771" s="4" t="s">
        <v>29</v>
      </c>
    </row>
    <row r="772" spans="1:6" ht="12.75" customHeight="1" x14ac:dyDescent="0.25">
      <c r="A772" s="4">
        <v>373731</v>
      </c>
      <c r="B772" s="4" t="s">
        <v>494</v>
      </c>
      <c r="C772" s="4" t="s">
        <v>581</v>
      </c>
      <c r="D772" s="4" t="s">
        <v>651</v>
      </c>
      <c r="E772" s="4" t="s">
        <v>789</v>
      </c>
      <c r="F772" s="4" t="s">
        <v>31</v>
      </c>
    </row>
    <row r="773" spans="1:6" ht="12.75" customHeight="1" x14ac:dyDescent="0.25">
      <c r="A773" s="4">
        <v>373732</v>
      </c>
      <c r="B773" s="4" t="s">
        <v>42</v>
      </c>
      <c r="C773" s="4" t="s">
        <v>581</v>
      </c>
      <c r="D773" s="4" t="s">
        <v>651</v>
      </c>
      <c r="E773" s="4" t="s">
        <v>789</v>
      </c>
      <c r="F773" s="4" t="s">
        <v>31</v>
      </c>
    </row>
    <row r="774" spans="1:6" ht="12.75" customHeight="1" x14ac:dyDescent="0.25">
      <c r="A774" s="4">
        <v>374313</v>
      </c>
      <c r="B774" s="4" t="s">
        <v>498</v>
      </c>
      <c r="C774" s="4" t="s">
        <v>581</v>
      </c>
      <c r="D774" s="4" t="s">
        <v>651</v>
      </c>
      <c r="E774" s="4" t="s">
        <v>789</v>
      </c>
      <c r="F774" s="4" t="s">
        <v>31</v>
      </c>
    </row>
    <row r="775" spans="1:6" ht="12.75" customHeight="1" x14ac:dyDescent="0.25">
      <c r="A775" s="4">
        <v>374429</v>
      </c>
      <c r="B775" s="4" t="s">
        <v>499</v>
      </c>
      <c r="C775" s="4" t="s">
        <v>581</v>
      </c>
      <c r="D775" s="4" t="s">
        <v>651</v>
      </c>
      <c r="E775" s="4" t="s">
        <v>789</v>
      </c>
      <c r="F775" s="4" t="s">
        <v>31</v>
      </c>
    </row>
    <row r="776" spans="1:6" ht="12.75" customHeight="1" x14ac:dyDescent="0.25">
      <c r="A776" s="4">
        <v>374430</v>
      </c>
      <c r="B776" s="4" t="s">
        <v>258</v>
      </c>
      <c r="C776" s="4" t="s">
        <v>581</v>
      </c>
      <c r="D776" s="4" t="s">
        <v>651</v>
      </c>
      <c r="E776" s="4" t="s">
        <v>789</v>
      </c>
      <c r="F776" s="4" t="s">
        <v>31</v>
      </c>
    </row>
    <row r="777" spans="1:6" ht="12.75" customHeight="1" x14ac:dyDescent="0.25">
      <c r="A777" s="8">
        <v>3824</v>
      </c>
      <c r="B777" s="9" t="s">
        <v>947</v>
      </c>
      <c r="C777" s="4" t="s">
        <v>582</v>
      </c>
      <c r="D777" s="4" t="s">
        <v>631</v>
      </c>
      <c r="E777" s="4" t="s">
        <v>791</v>
      </c>
      <c r="F777" s="4" t="s">
        <v>590</v>
      </c>
    </row>
    <row r="778" spans="1:6" ht="12.75" customHeight="1" x14ac:dyDescent="0.25">
      <c r="A778" s="4">
        <v>106973</v>
      </c>
      <c r="B778" s="4" t="s">
        <v>17</v>
      </c>
      <c r="C778" s="6" t="s">
        <v>562</v>
      </c>
      <c r="D778" s="6" t="s">
        <v>561</v>
      </c>
      <c r="E778" s="4" t="s">
        <v>789</v>
      </c>
      <c r="F778" s="4" t="s">
        <v>29</v>
      </c>
    </row>
    <row r="779" spans="1:6" ht="12.75" customHeight="1" x14ac:dyDescent="0.25">
      <c r="A779" s="4">
        <v>330510</v>
      </c>
      <c r="B779" s="4" t="s">
        <v>71</v>
      </c>
      <c r="C779" s="6" t="s">
        <v>562</v>
      </c>
      <c r="D779" s="6" t="s">
        <v>624</v>
      </c>
      <c r="E779" s="4" t="s">
        <v>789</v>
      </c>
      <c r="F779" s="4" t="s">
        <v>31</v>
      </c>
    </row>
    <row r="780" spans="1:6" ht="12.75" customHeight="1" x14ac:dyDescent="0.25">
      <c r="A780" s="4">
        <v>357648</v>
      </c>
      <c r="B780" s="4" t="s">
        <v>262</v>
      </c>
      <c r="C780" s="6" t="s">
        <v>562</v>
      </c>
      <c r="D780" s="6" t="s">
        <v>624</v>
      </c>
      <c r="E780" s="4" t="s">
        <v>789</v>
      </c>
      <c r="F780" s="4" t="s">
        <v>31</v>
      </c>
    </row>
    <row r="781" spans="1:6" ht="12.75" customHeight="1" x14ac:dyDescent="0.25">
      <c r="A781" s="4">
        <v>359388</v>
      </c>
      <c r="B781" s="4" t="s">
        <v>271</v>
      </c>
      <c r="C781" s="6" t="s">
        <v>562</v>
      </c>
      <c r="D781" s="6" t="s">
        <v>624</v>
      </c>
      <c r="E781" s="4" t="s">
        <v>789</v>
      </c>
      <c r="F781" s="4" t="s">
        <v>31</v>
      </c>
    </row>
    <row r="782" spans="1:6" ht="12.75" customHeight="1" x14ac:dyDescent="0.25">
      <c r="A782" s="4">
        <v>359962</v>
      </c>
      <c r="B782" s="4" t="s">
        <v>272</v>
      </c>
      <c r="C782" s="6" t="s">
        <v>562</v>
      </c>
      <c r="D782" s="6" t="s">
        <v>624</v>
      </c>
      <c r="E782" s="4" t="s">
        <v>789</v>
      </c>
      <c r="F782" s="4" t="s">
        <v>31</v>
      </c>
    </row>
    <row r="783" spans="1:6" ht="12.75" customHeight="1" x14ac:dyDescent="0.25">
      <c r="A783" s="4">
        <v>359963</v>
      </c>
      <c r="B783" s="4" t="s">
        <v>273</v>
      </c>
      <c r="C783" s="6" t="s">
        <v>562</v>
      </c>
      <c r="D783" s="6" t="s">
        <v>624</v>
      </c>
      <c r="E783" s="4" t="s">
        <v>789</v>
      </c>
      <c r="F783" s="4" t="s">
        <v>31</v>
      </c>
    </row>
    <row r="784" spans="1:6" ht="12.75" customHeight="1" x14ac:dyDescent="0.25">
      <c r="A784" s="7">
        <v>68082</v>
      </c>
      <c r="B784" s="7" t="s">
        <v>948</v>
      </c>
      <c r="C784" s="4" t="s">
        <v>562</v>
      </c>
      <c r="D784" s="4" t="s">
        <v>627</v>
      </c>
      <c r="E784" s="4" t="s">
        <v>791</v>
      </c>
      <c r="F784" s="4" t="s">
        <v>590</v>
      </c>
    </row>
    <row r="785" spans="1:6" ht="12.75" customHeight="1" x14ac:dyDescent="0.25">
      <c r="A785" s="7">
        <v>62565</v>
      </c>
      <c r="B785" s="7" t="s">
        <v>949</v>
      </c>
      <c r="C785" s="4" t="s">
        <v>562</v>
      </c>
      <c r="D785" s="4" t="s">
        <v>629</v>
      </c>
      <c r="E785" s="4" t="s">
        <v>791</v>
      </c>
      <c r="F785" s="4" t="s">
        <v>590</v>
      </c>
    </row>
    <row r="786" spans="1:6" ht="12.75" customHeight="1" x14ac:dyDescent="0.25">
      <c r="A786" s="7">
        <v>74265</v>
      </c>
      <c r="B786" s="7" t="s">
        <v>950</v>
      </c>
      <c r="C786" s="4" t="s">
        <v>562</v>
      </c>
      <c r="D786" s="4" t="s">
        <v>629</v>
      </c>
      <c r="E786" s="4" t="s">
        <v>791</v>
      </c>
      <c r="F786" s="4" t="s">
        <v>590</v>
      </c>
    </row>
    <row r="787" spans="1:6" ht="25.5" customHeight="1" x14ac:dyDescent="0.25">
      <c r="A787" s="7">
        <v>66670</v>
      </c>
      <c r="B787" s="7" t="s">
        <v>951</v>
      </c>
      <c r="C787" s="4" t="s">
        <v>562</v>
      </c>
      <c r="D787" s="4" t="s">
        <v>629</v>
      </c>
      <c r="E787" s="4" t="s">
        <v>791</v>
      </c>
      <c r="F787" s="4" t="s">
        <v>590</v>
      </c>
    </row>
    <row r="788" spans="1:6" ht="12.75" customHeight="1" x14ac:dyDescent="0.25">
      <c r="A788" s="7">
        <v>62760</v>
      </c>
      <c r="B788" s="7" t="s">
        <v>952</v>
      </c>
      <c r="C788" s="4" t="s">
        <v>562</v>
      </c>
      <c r="D788" s="4" t="s">
        <v>629</v>
      </c>
      <c r="E788" s="4" t="s">
        <v>791</v>
      </c>
      <c r="F788" s="4" t="s">
        <v>590</v>
      </c>
    </row>
    <row r="789" spans="1:6" ht="12.75" customHeight="1" x14ac:dyDescent="0.25">
      <c r="A789" s="8">
        <v>4075</v>
      </c>
      <c r="B789" s="9" t="s">
        <v>842</v>
      </c>
      <c r="C789" s="4" t="s">
        <v>562</v>
      </c>
      <c r="D789" s="4" t="s">
        <v>646</v>
      </c>
      <c r="E789" s="4" t="s">
        <v>791</v>
      </c>
      <c r="F789" s="4" t="s">
        <v>590</v>
      </c>
    </row>
    <row r="790" spans="1:6" ht="12.75" customHeight="1" x14ac:dyDescent="0.25">
      <c r="A790" s="8">
        <v>3978</v>
      </c>
      <c r="B790" s="9" t="s">
        <v>953</v>
      </c>
      <c r="C790" s="4" t="s">
        <v>562</v>
      </c>
      <c r="D790" s="4" t="s">
        <v>628</v>
      </c>
      <c r="E790" s="4" t="s">
        <v>791</v>
      </c>
      <c r="F790" s="4" t="s">
        <v>590</v>
      </c>
    </row>
    <row r="791" spans="1:6" ht="12.75" customHeight="1" x14ac:dyDescent="0.25">
      <c r="A791" s="8">
        <v>3880</v>
      </c>
      <c r="B791" s="9" t="s">
        <v>954</v>
      </c>
      <c r="C791" s="4" t="s">
        <v>562</v>
      </c>
      <c r="D791" s="4" t="s">
        <v>628</v>
      </c>
      <c r="E791" s="4" t="s">
        <v>791</v>
      </c>
      <c r="F791" s="4" t="s">
        <v>590</v>
      </c>
    </row>
    <row r="792" spans="1:6" ht="12.75" customHeight="1" x14ac:dyDescent="0.25">
      <c r="A792" s="8">
        <v>3823</v>
      </c>
      <c r="B792" s="9" t="s">
        <v>955</v>
      </c>
      <c r="C792" s="4" t="s">
        <v>562</v>
      </c>
      <c r="D792" s="4" t="s">
        <v>628</v>
      </c>
      <c r="E792" s="4" t="s">
        <v>791</v>
      </c>
      <c r="F792" s="4" t="s">
        <v>590</v>
      </c>
    </row>
    <row r="793" spans="1:6" ht="12.75" customHeight="1" x14ac:dyDescent="0.25">
      <c r="A793" s="8">
        <v>3844</v>
      </c>
      <c r="B793" s="9" t="s">
        <v>956</v>
      </c>
      <c r="C793" s="4" t="s">
        <v>562</v>
      </c>
      <c r="D793" s="4" t="s">
        <v>628</v>
      </c>
      <c r="E793" s="4" t="s">
        <v>791</v>
      </c>
      <c r="F793" s="4" t="s">
        <v>590</v>
      </c>
    </row>
    <row r="794" spans="1:6" ht="12.75" customHeight="1" x14ac:dyDescent="0.25">
      <c r="A794" s="8">
        <v>4656</v>
      </c>
      <c r="B794" s="9" t="s">
        <v>957</v>
      </c>
      <c r="C794" s="4" t="s">
        <v>562</v>
      </c>
      <c r="D794" s="4" t="s">
        <v>628</v>
      </c>
      <c r="E794" s="4" t="s">
        <v>791</v>
      </c>
      <c r="F794" s="4" t="s">
        <v>590</v>
      </c>
    </row>
    <row r="795" spans="1:6" ht="12.75" customHeight="1" x14ac:dyDescent="0.25">
      <c r="A795" s="8">
        <v>4088</v>
      </c>
      <c r="B795" s="9" t="s">
        <v>958</v>
      </c>
      <c r="C795" s="4" t="s">
        <v>562</v>
      </c>
      <c r="D795" s="4" t="s">
        <v>628</v>
      </c>
      <c r="E795" s="4" t="s">
        <v>791</v>
      </c>
      <c r="F795" s="4" t="s">
        <v>590</v>
      </c>
    </row>
    <row r="796" spans="1:6" ht="12.75" customHeight="1" x14ac:dyDescent="0.25">
      <c r="A796" s="8">
        <v>5913</v>
      </c>
      <c r="B796" s="9" t="s">
        <v>959</v>
      </c>
      <c r="C796" s="4" t="s">
        <v>562</v>
      </c>
      <c r="D796" s="4" t="s">
        <v>628</v>
      </c>
      <c r="E796" s="4" t="s">
        <v>791</v>
      </c>
      <c r="F796" s="4" t="s">
        <v>590</v>
      </c>
    </row>
    <row r="797" spans="1:6" ht="12.75" customHeight="1" x14ac:dyDescent="0.25">
      <c r="A797" s="8">
        <v>3970</v>
      </c>
      <c r="B797" s="9" t="s">
        <v>836</v>
      </c>
      <c r="C797" s="4" t="s">
        <v>562</v>
      </c>
      <c r="D797" s="4" t="s">
        <v>646</v>
      </c>
      <c r="E797" s="4" t="s">
        <v>791</v>
      </c>
      <c r="F797" s="4" t="s">
        <v>590</v>
      </c>
    </row>
    <row r="798" spans="1:6" ht="25.5" customHeight="1" x14ac:dyDescent="0.25">
      <c r="A798" s="8">
        <v>3813</v>
      </c>
      <c r="B798" s="9" t="s">
        <v>960</v>
      </c>
      <c r="C798" s="4" t="s">
        <v>562</v>
      </c>
      <c r="D798" s="4" t="s">
        <v>646</v>
      </c>
      <c r="E798" s="4" t="s">
        <v>791</v>
      </c>
      <c r="F798" s="4" t="s">
        <v>590</v>
      </c>
    </row>
    <row r="799" spans="1:6" ht="12.75" customHeight="1" x14ac:dyDescent="0.25">
      <c r="A799" s="8">
        <v>3945</v>
      </c>
      <c r="B799" s="9" t="s">
        <v>961</v>
      </c>
      <c r="C799" s="4" t="s">
        <v>562</v>
      </c>
      <c r="D799" s="4" t="s">
        <v>646</v>
      </c>
      <c r="E799" s="4" t="s">
        <v>791</v>
      </c>
      <c r="F799" s="4" t="s">
        <v>590</v>
      </c>
    </row>
    <row r="800" spans="1:6" ht="25.5" customHeight="1" x14ac:dyDescent="0.25">
      <c r="A800" s="8">
        <v>5346</v>
      </c>
      <c r="B800" s="9" t="s">
        <v>932</v>
      </c>
      <c r="C800" s="4" t="s">
        <v>562</v>
      </c>
      <c r="D800" s="4" t="s">
        <v>646</v>
      </c>
      <c r="E800" s="4" t="s">
        <v>791</v>
      </c>
      <c r="F800" s="4" t="s">
        <v>590</v>
      </c>
    </row>
    <row r="801" spans="1:6" ht="12.75" customHeight="1" x14ac:dyDescent="0.25">
      <c r="A801" s="4">
        <v>335120</v>
      </c>
      <c r="B801" s="4" t="s">
        <v>125</v>
      </c>
      <c r="C801" s="4" t="s">
        <v>16</v>
      </c>
      <c r="D801" s="4" t="s">
        <v>45</v>
      </c>
      <c r="E801" s="4" t="s">
        <v>789</v>
      </c>
      <c r="F801" s="4" t="s">
        <v>29</v>
      </c>
    </row>
    <row r="802" spans="1:6" ht="12.75" customHeight="1" x14ac:dyDescent="0.25">
      <c r="A802" s="4">
        <v>337688</v>
      </c>
      <c r="B802" s="4" t="s">
        <v>165</v>
      </c>
      <c r="C802" s="4" t="s">
        <v>16</v>
      </c>
      <c r="D802" s="4" t="s">
        <v>0</v>
      </c>
      <c r="E802" s="4" t="s">
        <v>789</v>
      </c>
      <c r="F802" s="4" t="s">
        <v>29</v>
      </c>
    </row>
    <row r="803" spans="1:6" ht="12.75" customHeight="1" x14ac:dyDescent="0.25">
      <c r="A803" s="4">
        <v>337325</v>
      </c>
      <c r="B803" s="4" t="s">
        <v>158</v>
      </c>
      <c r="C803" s="6" t="s">
        <v>565</v>
      </c>
      <c r="D803" s="6" t="s">
        <v>629</v>
      </c>
      <c r="E803" s="6" t="s">
        <v>789</v>
      </c>
      <c r="F803" s="4" t="s">
        <v>9</v>
      </c>
    </row>
    <row r="804" spans="1:6" ht="12.75" customHeight="1" x14ac:dyDescent="0.25">
      <c r="A804" s="4">
        <v>354457</v>
      </c>
      <c r="B804" s="4" t="s">
        <v>249</v>
      </c>
      <c r="C804" s="6" t="s">
        <v>565</v>
      </c>
      <c r="D804" s="6" t="s">
        <v>638</v>
      </c>
      <c r="E804" s="6" t="s">
        <v>789</v>
      </c>
      <c r="F804" s="4" t="s">
        <v>9</v>
      </c>
    </row>
    <row r="805" spans="1:6" ht="12.75" customHeight="1" x14ac:dyDescent="0.25">
      <c r="A805" s="4">
        <v>330723</v>
      </c>
      <c r="B805" s="4" t="s">
        <v>80</v>
      </c>
      <c r="C805" s="4" t="s">
        <v>565</v>
      </c>
      <c r="D805" s="4" t="s">
        <v>637</v>
      </c>
      <c r="E805" s="4" t="s">
        <v>789</v>
      </c>
      <c r="F805" s="4" t="s">
        <v>29</v>
      </c>
    </row>
    <row r="806" spans="1:6" ht="12.75" customHeight="1" x14ac:dyDescent="0.25">
      <c r="A806" s="4">
        <v>330724</v>
      </c>
      <c r="B806" s="4" t="s">
        <v>81</v>
      </c>
      <c r="C806" s="4" t="s">
        <v>565</v>
      </c>
      <c r="D806" s="4" t="s">
        <v>637</v>
      </c>
      <c r="E806" s="4" t="s">
        <v>789</v>
      </c>
      <c r="F806" s="4" t="s">
        <v>29</v>
      </c>
    </row>
    <row r="807" spans="1:6" ht="12.75" customHeight="1" x14ac:dyDescent="0.25">
      <c r="A807" s="4">
        <v>331189</v>
      </c>
      <c r="B807" s="4" t="s">
        <v>85</v>
      </c>
      <c r="C807" s="4" t="s">
        <v>565</v>
      </c>
      <c r="D807" s="4" t="s">
        <v>637</v>
      </c>
      <c r="E807" s="4" t="s">
        <v>789</v>
      </c>
      <c r="F807" s="4" t="s">
        <v>29</v>
      </c>
    </row>
    <row r="808" spans="1:6" ht="12.75" customHeight="1" x14ac:dyDescent="0.25">
      <c r="A808" s="4">
        <v>331393</v>
      </c>
      <c r="B808" s="4" t="s">
        <v>99</v>
      </c>
      <c r="C808" s="4" t="s">
        <v>565</v>
      </c>
      <c r="D808" s="4" t="s">
        <v>629</v>
      </c>
      <c r="E808" s="6" t="s">
        <v>789</v>
      </c>
      <c r="F808" s="4" t="s">
        <v>9</v>
      </c>
    </row>
    <row r="809" spans="1:6" ht="12.75" customHeight="1" x14ac:dyDescent="0.25">
      <c r="A809" s="4">
        <v>335121</v>
      </c>
      <c r="B809" s="4" t="s">
        <v>126</v>
      </c>
      <c r="C809" s="4" t="s">
        <v>565</v>
      </c>
      <c r="D809" s="4" t="s">
        <v>567</v>
      </c>
      <c r="E809" s="6" t="s">
        <v>789</v>
      </c>
      <c r="F809" s="4" t="s">
        <v>9</v>
      </c>
    </row>
    <row r="810" spans="1:6" ht="12.75" customHeight="1" x14ac:dyDescent="0.25">
      <c r="A810" s="4">
        <v>336414</v>
      </c>
      <c r="B810" s="4" t="s">
        <v>145</v>
      </c>
      <c r="C810" s="6" t="s">
        <v>565</v>
      </c>
      <c r="D810" s="6" t="s">
        <v>624</v>
      </c>
      <c r="E810" s="4" t="s">
        <v>789</v>
      </c>
      <c r="F810" s="4" t="s">
        <v>31</v>
      </c>
    </row>
    <row r="811" spans="1:6" ht="12.75" customHeight="1" x14ac:dyDescent="0.25">
      <c r="A811" s="4">
        <v>337413</v>
      </c>
      <c r="B811" s="4" t="s">
        <v>160</v>
      </c>
      <c r="C811" s="4" t="s">
        <v>565</v>
      </c>
      <c r="D811" s="4" t="s">
        <v>629</v>
      </c>
      <c r="E811" s="6" t="s">
        <v>789</v>
      </c>
      <c r="F811" s="4" t="s">
        <v>9</v>
      </c>
    </row>
    <row r="812" spans="1:6" ht="12.75" customHeight="1" x14ac:dyDescent="0.25">
      <c r="A812" s="4">
        <v>338028</v>
      </c>
      <c r="B812" s="4" t="s">
        <v>167</v>
      </c>
      <c r="C812" s="4" t="s">
        <v>565</v>
      </c>
      <c r="D812" s="4" t="s">
        <v>629</v>
      </c>
      <c r="E812" s="6" t="s">
        <v>789</v>
      </c>
      <c r="F812" s="4" t="s">
        <v>9</v>
      </c>
    </row>
    <row r="813" spans="1:6" ht="12.75" customHeight="1" x14ac:dyDescent="0.25">
      <c r="A813" s="4">
        <v>339478</v>
      </c>
      <c r="B813" s="4" t="s">
        <v>190</v>
      </c>
      <c r="C813" s="4" t="s">
        <v>565</v>
      </c>
      <c r="D813" s="4" t="s">
        <v>637</v>
      </c>
      <c r="E813" s="4" t="s">
        <v>789</v>
      </c>
      <c r="F813" s="4" t="s">
        <v>29</v>
      </c>
    </row>
    <row r="814" spans="1:6" ht="12.75" customHeight="1" x14ac:dyDescent="0.25">
      <c r="A814" s="4">
        <v>350445</v>
      </c>
      <c r="B814" s="4" t="s">
        <v>224</v>
      </c>
      <c r="C814" s="6" t="s">
        <v>565</v>
      </c>
      <c r="D814" s="6" t="s">
        <v>569</v>
      </c>
      <c r="E814" s="6" t="s">
        <v>789</v>
      </c>
      <c r="F814" s="4" t="s">
        <v>9</v>
      </c>
    </row>
    <row r="815" spans="1:6" ht="12.75" customHeight="1" x14ac:dyDescent="0.25">
      <c r="A815" s="4">
        <v>351878</v>
      </c>
      <c r="B815" s="4" t="s">
        <v>53</v>
      </c>
      <c r="C815" s="6" t="s">
        <v>565</v>
      </c>
      <c r="D815" s="6" t="s">
        <v>569</v>
      </c>
      <c r="E815" s="6" t="s">
        <v>789</v>
      </c>
      <c r="F815" s="4" t="s">
        <v>9</v>
      </c>
    </row>
    <row r="816" spans="1:6" ht="12.75" customHeight="1" x14ac:dyDescent="0.25">
      <c r="A816" s="4">
        <v>360542</v>
      </c>
      <c r="B816" s="4" t="s">
        <v>137</v>
      </c>
      <c r="C816" s="6" t="s">
        <v>565</v>
      </c>
      <c r="D816" s="6" t="s">
        <v>569</v>
      </c>
      <c r="E816" s="6" t="s">
        <v>789</v>
      </c>
      <c r="F816" s="4" t="s">
        <v>9</v>
      </c>
    </row>
    <row r="817" spans="1:6" ht="12.75" customHeight="1" x14ac:dyDescent="0.25">
      <c r="A817" s="4">
        <v>363066</v>
      </c>
      <c r="B817" s="4" t="s">
        <v>309</v>
      </c>
      <c r="C817" s="6" t="s">
        <v>565</v>
      </c>
      <c r="D817" s="6" t="s">
        <v>569</v>
      </c>
      <c r="E817" s="6" t="s">
        <v>789</v>
      </c>
      <c r="F817" s="4" t="s">
        <v>9</v>
      </c>
    </row>
    <row r="818" spans="1:6" ht="12.75" customHeight="1" x14ac:dyDescent="0.25">
      <c r="A818" s="4">
        <v>364260</v>
      </c>
      <c r="B818" s="4" t="s">
        <v>321</v>
      </c>
      <c r="C818" s="6" t="s">
        <v>565</v>
      </c>
      <c r="D818" s="6" t="s">
        <v>624</v>
      </c>
      <c r="E818" s="4" t="s">
        <v>789</v>
      </c>
      <c r="F818" s="4" t="s">
        <v>31</v>
      </c>
    </row>
    <row r="819" spans="1:6" ht="12.75" customHeight="1" x14ac:dyDescent="0.25">
      <c r="A819" s="4">
        <v>364266</v>
      </c>
      <c r="B819" s="4" t="s">
        <v>210</v>
      </c>
      <c r="C819" s="6" t="s">
        <v>565</v>
      </c>
      <c r="D819" s="6" t="s">
        <v>624</v>
      </c>
      <c r="E819" s="4" t="s">
        <v>789</v>
      </c>
      <c r="F819" s="4" t="s">
        <v>31</v>
      </c>
    </row>
    <row r="820" spans="1:6" ht="12.75" customHeight="1" x14ac:dyDescent="0.25">
      <c r="A820" s="4">
        <v>364286</v>
      </c>
      <c r="B820" s="4" t="s">
        <v>322</v>
      </c>
      <c r="C820" s="6" t="s">
        <v>565</v>
      </c>
      <c r="D820" s="6" t="s">
        <v>624</v>
      </c>
      <c r="E820" s="4" t="s">
        <v>789</v>
      </c>
      <c r="F820" s="4" t="s">
        <v>31</v>
      </c>
    </row>
    <row r="821" spans="1:6" ht="12.75" customHeight="1" x14ac:dyDescent="0.25">
      <c r="A821" s="4">
        <v>365182</v>
      </c>
      <c r="B821" s="4" t="s">
        <v>327</v>
      </c>
      <c r="C821" s="6" t="s">
        <v>565</v>
      </c>
      <c r="D821" s="6" t="s">
        <v>624</v>
      </c>
      <c r="E821" s="4" t="s">
        <v>789</v>
      </c>
      <c r="F821" s="4" t="s">
        <v>31</v>
      </c>
    </row>
    <row r="822" spans="1:6" ht="12.75" customHeight="1" x14ac:dyDescent="0.25">
      <c r="A822" s="4">
        <v>365949</v>
      </c>
      <c r="B822" s="4" t="s">
        <v>348</v>
      </c>
      <c r="C822" s="4" t="s">
        <v>565</v>
      </c>
      <c r="D822" s="4" t="s">
        <v>637</v>
      </c>
      <c r="E822" s="4" t="s">
        <v>789</v>
      </c>
      <c r="F822" s="4" t="s">
        <v>29</v>
      </c>
    </row>
    <row r="823" spans="1:6" ht="12.75" customHeight="1" x14ac:dyDescent="0.25">
      <c r="A823" s="4">
        <v>366232</v>
      </c>
      <c r="B823" s="4" t="s">
        <v>353</v>
      </c>
      <c r="C823" s="4" t="s">
        <v>565</v>
      </c>
      <c r="D823" s="4" t="s">
        <v>637</v>
      </c>
      <c r="E823" s="4" t="s">
        <v>789</v>
      </c>
      <c r="F823" s="4" t="s">
        <v>29</v>
      </c>
    </row>
    <row r="824" spans="1:6" ht="12.75" customHeight="1" x14ac:dyDescent="0.25">
      <c r="A824" s="4">
        <v>366977</v>
      </c>
      <c r="B824" s="4" t="s">
        <v>362</v>
      </c>
      <c r="C824" s="6" t="s">
        <v>565</v>
      </c>
      <c r="D824" s="6" t="s">
        <v>567</v>
      </c>
      <c r="E824" s="6" t="s">
        <v>789</v>
      </c>
      <c r="F824" s="4" t="s">
        <v>9</v>
      </c>
    </row>
    <row r="825" spans="1:6" ht="12.75" customHeight="1" x14ac:dyDescent="0.25">
      <c r="A825" s="4">
        <v>368188</v>
      </c>
      <c r="B825" s="4" t="s">
        <v>376</v>
      </c>
      <c r="C825" s="4" t="s">
        <v>565</v>
      </c>
      <c r="D825" s="4" t="s">
        <v>637</v>
      </c>
      <c r="E825" s="4" t="s">
        <v>789</v>
      </c>
      <c r="F825" s="4" t="s">
        <v>29</v>
      </c>
    </row>
    <row r="826" spans="1:6" ht="12.75" customHeight="1" x14ac:dyDescent="0.25">
      <c r="A826" s="4">
        <v>368702</v>
      </c>
      <c r="B826" s="4" t="s">
        <v>389</v>
      </c>
      <c r="C826" s="4" t="s">
        <v>565</v>
      </c>
      <c r="D826" s="4" t="s">
        <v>567</v>
      </c>
      <c r="E826" s="6" t="s">
        <v>789</v>
      </c>
      <c r="F826" s="4" t="s">
        <v>9</v>
      </c>
    </row>
    <row r="827" spans="1:6" ht="12.75" customHeight="1" x14ac:dyDescent="0.25">
      <c r="A827" s="4">
        <v>369578</v>
      </c>
      <c r="B827" s="4" t="s">
        <v>412</v>
      </c>
      <c r="C827" s="4" t="s">
        <v>565</v>
      </c>
      <c r="D827" s="4" t="s">
        <v>567</v>
      </c>
      <c r="E827" s="6" t="s">
        <v>789</v>
      </c>
      <c r="F827" s="4" t="s">
        <v>9</v>
      </c>
    </row>
    <row r="828" spans="1:6" ht="12.75" customHeight="1" x14ac:dyDescent="0.25">
      <c r="A828" s="4">
        <v>376400</v>
      </c>
      <c r="B828" s="4" t="s">
        <v>177</v>
      </c>
      <c r="C828" s="4" t="s">
        <v>565</v>
      </c>
      <c r="D828" s="4" t="s">
        <v>637</v>
      </c>
      <c r="E828" s="4" t="s">
        <v>789</v>
      </c>
      <c r="F828" s="4" t="s">
        <v>29</v>
      </c>
    </row>
    <row r="829" spans="1:6" ht="12.75" customHeight="1" x14ac:dyDescent="0.25">
      <c r="A829" s="7">
        <v>66075</v>
      </c>
      <c r="B829" s="7" t="s">
        <v>962</v>
      </c>
      <c r="C829" s="4" t="s">
        <v>565</v>
      </c>
      <c r="D829" s="4" t="s">
        <v>637</v>
      </c>
      <c r="E829" s="4" t="s">
        <v>791</v>
      </c>
      <c r="F829" s="4" t="s">
        <v>590</v>
      </c>
    </row>
    <row r="830" spans="1:6" ht="12.75" customHeight="1" x14ac:dyDescent="0.25">
      <c r="A830" s="7">
        <v>71428</v>
      </c>
      <c r="B830" s="7" t="s">
        <v>963</v>
      </c>
      <c r="C830" s="4" t="s">
        <v>565</v>
      </c>
      <c r="D830" s="4" t="s">
        <v>637</v>
      </c>
      <c r="E830" s="4" t="s">
        <v>791</v>
      </c>
      <c r="F830" s="4" t="s">
        <v>590</v>
      </c>
    </row>
    <row r="831" spans="1:6" ht="12.75" customHeight="1" x14ac:dyDescent="0.25">
      <c r="A831" s="7">
        <v>64090</v>
      </c>
      <c r="B831" s="7" t="s">
        <v>964</v>
      </c>
      <c r="C831" s="4" t="s">
        <v>565</v>
      </c>
      <c r="D831" s="4" t="s">
        <v>629</v>
      </c>
      <c r="E831" s="4" t="s">
        <v>791</v>
      </c>
      <c r="F831" s="4" t="s">
        <v>590</v>
      </c>
    </row>
    <row r="832" spans="1:6" ht="12.75" customHeight="1" x14ac:dyDescent="0.25">
      <c r="A832" s="8">
        <v>3893</v>
      </c>
      <c r="B832" s="9" t="s">
        <v>812</v>
      </c>
      <c r="C832" s="4" t="s">
        <v>565</v>
      </c>
      <c r="D832" s="4" t="s">
        <v>646</v>
      </c>
      <c r="E832" s="4" t="s">
        <v>791</v>
      </c>
      <c r="F832" s="4" t="s">
        <v>590</v>
      </c>
    </row>
    <row r="833" spans="1:6" ht="12.75" customHeight="1" x14ac:dyDescent="0.25">
      <c r="A833" s="8">
        <v>3859</v>
      </c>
      <c r="B833" s="9" t="s">
        <v>873</v>
      </c>
      <c r="C833" s="4" t="s">
        <v>565</v>
      </c>
      <c r="D833" s="4" t="s">
        <v>631</v>
      </c>
      <c r="E833" s="4" t="s">
        <v>791</v>
      </c>
      <c r="F833" s="4" t="s">
        <v>590</v>
      </c>
    </row>
    <row r="834" spans="1:6" ht="12.75" customHeight="1" x14ac:dyDescent="0.25">
      <c r="A834" s="8">
        <v>3972</v>
      </c>
      <c r="B834" s="9" t="s">
        <v>965</v>
      </c>
      <c r="C834" s="4" t="s">
        <v>565</v>
      </c>
      <c r="D834" s="4" t="s">
        <v>631</v>
      </c>
      <c r="E834" s="4" t="s">
        <v>791</v>
      </c>
      <c r="F834" s="4" t="s">
        <v>590</v>
      </c>
    </row>
    <row r="835" spans="1:6" ht="12.75" customHeight="1" x14ac:dyDescent="0.25">
      <c r="A835" s="8">
        <v>3955</v>
      </c>
      <c r="B835" s="9" t="s">
        <v>966</v>
      </c>
      <c r="C835" s="4" t="s">
        <v>565</v>
      </c>
      <c r="D835" s="4" t="s">
        <v>631</v>
      </c>
      <c r="E835" s="4" t="s">
        <v>791</v>
      </c>
      <c r="F835" s="4" t="s">
        <v>590</v>
      </c>
    </row>
    <row r="836" spans="1:6" ht="12.75" customHeight="1" x14ac:dyDescent="0.25">
      <c r="A836" s="8">
        <v>4066</v>
      </c>
      <c r="B836" s="9" t="s">
        <v>836</v>
      </c>
      <c r="C836" s="4" t="s">
        <v>565</v>
      </c>
      <c r="D836" s="4" t="s">
        <v>631</v>
      </c>
      <c r="E836" s="4" t="s">
        <v>791</v>
      </c>
      <c r="F836" s="4" t="s">
        <v>590</v>
      </c>
    </row>
    <row r="837" spans="1:6" ht="12.75" customHeight="1" x14ac:dyDescent="0.25">
      <c r="A837" s="8">
        <v>5609</v>
      </c>
      <c r="B837" s="9" t="s">
        <v>967</v>
      </c>
      <c r="C837" s="4" t="s">
        <v>565</v>
      </c>
      <c r="D837" s="4" t="s">
        <v>631</v>
      </c>
      <c r="E837" s="4" t="s">
        <v>791</v>
      </c>
      <c r="F837" s="4" t="s">
        <v>590</v>
      </c>
    </row>
    <row r="838" spans="1:6" ht="12.75" customHeight="1" x14ac:dyDescent="0.25">
      <c r="A838" s="8">
        <v>4077</v>
      </c>
      <c r="B838" s="9" t="s">
        <v>931</v>
      </c>
      <c r="C838" s="4" t="s">
        <v>565</v>
      </c>
      <c r="D838" s="4" t="s">
        <v>631</v>
      </c>
      <c r="E838" s="4" t="s">
        <v>791</v>
      </c>
      <c r="F838" s="4" t="s">
        <v>590</v>
      </c>
    </row>
    <row r="839" spans="1:6" ht="12.75" customHeight="1" x14ac:dyDescent="0.25">
      <c r="A839" s="8">
        <v>3821</v>
      </c>
      <c r="B839" s="9" t="s">
        <v>968</v>
      </c>
      <c r="C839" s="4" t="s">
        <v>565</v>
      </c>
      <c r="D839" s="4" t="s">
        <v>646</v>
      </c>
      <c r="E839" s="4" t="s">
        <v>791</v>
      </c>
      <c r="F839" s="4" t="s">
        <v>590</v>
      </c>
    </row>
    <row r="840" spans="1:6" ht="12.75" customHeight="1" x14ac:dyDescent="0.25">
      <c r="A840" s="8">
        <v>3956</v>
      </c>
      <c r="B840" s="9" t="s">
        <v>969</v>
      </c>
      <c r="C840" s="4" t="s">
        <v>565</v>
      </c>
      <c r="D840" s="4" t="s">
        <v>646</v>
      </c>
      <c r="E840" s="4" t="s">
        <v>791</v>
      </c>
      <c r="F840" s="4" t="s">
        <v>590</v>
      </c>
    </row>
    <row r="841" spans="1:6" ht="12.75" customHeight="1" x14ac:dyDescent="0.25">
      <c r="A841" s="8">
        <v>4080</v>
      </c>
      <c r="B841" s="9" t="s">
        <v>970</v>
      </c>
      <c r="C841" s="4" t="s">
        <v>565</v>
      </c>
      <c r="D841" s="4" t="s">
        <v>646</v>
      </c>
      <c r="E841" s="4" t="s">
        <v>791</v>
      </c>
      <c r="F841" s="4" t="s">
        <v>590</v>
      </c>
    </row>
    <row r="842" spans="1:6" ht="12.75" customHeight="1" x14ac:dyDescent="0.25">
      <c r="A842" s="8">
        <v>4529</v>
      </c>
      <c r="B842" s="9" t="s">
        <v>873</v>
      </c>
      <c r="C842" s="4" t="s">
        <v>565</v>
      </c>
      <c r="D842" s="4" t="s">
        <v>646</v>
      </c>
      <c r="E842" s="4" t="s">
        <v>791</v>
      </c>
      <c r="F842" s="4" t="s">
        <v>590</v>
      </c>
    </row>
    <row r="843" spans="1:6" ht="12.75" customHeight="1" x14ac:dyDescent="0.25">
      <c r="A843" s="8">
        <v>5616</v>
      </c>
      <c r="B843" s="9" t="s">
        <v>883</v>
      </c>
      <c r="C843" s="4" t="s">
        <v>565</v>
      </c>
      <c r="D843" s="4" t="s">
        <v>646</v>
      </c>
      <c r="E843" s="4" t="s">
        <v>791</v>
      </c>
      <c r="F843" s="4" t="s">
        <v>590</v>
      </c>
    </row>
    <row r="844" spans="1:6" ht="12.75" customHeight="1" x14ac:dyDescent="0.25">
      <c r="A844" s="4">
        <v>330130</v>
      </c>
      <c r="B844" s="4" t="s">
        <v>50</v>
      </c>
      <c r="C844" s="6" t="s">
        <v>563</v>
      </c>
      <c r="D844" s="6" t="s">
        <v>629</v>
      </c>
      <c r="E844" s="6" t="s">
        <v>789</v>
      </c>
      <c r="F844" s="4" t="s">
        <v>9</v>
      </c>
    </row>
    <row r="845" spans="1:6" ht="12.75" customHeight="1" x14ac:dyDescent="0.25">
      <c r="A845" s="4">
        <v>330256</v>
      </c>
      <c r="B845" s="4" t="s">
        <v>54</v>
      </c>
      <c r="C845" s="6" t="s">
        <v>563</v>
      </c>
      <c r="D845" s="6" t="s">
        <v>629</v>
      </c>
      <c r="E845" s="6" t="s">
        <v>789</v>
      </c>
      <c r="F845" s="4" t="s">
        <v>9</v>
      </c>
    </row>
    <row r="846" spans="1:6" ht="12.75" customHeight="1" x14ac:dyDescent="0.25">
      <c r="A846" s="4">
        <v>330274</v>
      </c>
      <c r="B846" s="4" t="s">
        <v>55</v>
      </c>
      <c r="C846" s="4" t="s">
        <v>563</v>
      </c>
      <c r="D846" s="4" t="s">
        <v>564</v>
      </c>
      <c r="E846" s="4" t="s">
        <v>789</v>
      </c>
      <c r="F846" s="4" t="s">
        <v>29</v>
      </c>
    </row>
    <row r="847" spans="1:6" ht="12.75" customHeight="1" x14ac:dyDescent="0.25">
      <c r="A847" s="4">
        <v>330497</v>
      </c>
      <c r="B847" s="4" t="s">
        <v>65</v>
      </c>
      <c r="C847" s="6" t="s">
        <v>563</v>
      </c>
      <c r="D847" s="6" t="s">
        <v>567</v>
      </c>
      <c r="E847" s="6" t="s">
        <v>789</v>
      </c>
      <c r="F847" s="4" t="s">
        <v>9</v>
      </c>
    </row>
    <row r="848" spans="1:6" ht="12.75" customHeight="1" x14ac:dyDescent="0.25">
      <c r="A848" s="4">
        <v>330816</v>
      </c>
      <c r="B848" s="4" t="s">
        <v>84</v>
      </c>
      <c r="C848" s="6" t="s">
        <v>563</v>
      </c>
      <c r="D848" s="6" t="s">
        <v>629</v>
      </c>
      <c r="E848" s="6" t="s">
        <v>789</v>
      </c>
      <c r="F848" s="4" t="s">
        <v>9</v>
      </c>
    </row>
    <row r="849" spans="1:6" ht="12.75" customHeight="1" x14ac:dyDescent="0.25">
      <c r="A849" s="4">
        <v>331191</v>
      </c>
      <c r="B849" s="4" t="s">
        <v>86</v>
      </c>
      <c r="C849" s="6" t="s">
        <v>563</v>
      </c>
      <c r="D849" s="6" t="s">
        <v>638</v>
      </c>
      <c r="E849" s="6" t="s">
        <v>789</v>
      </c>
      <c r="F849" s="4" t="s">
        <v>9</v>
      </c>
    </row>
    <row r="850" spans="1:6" ht="12.75" customHeight="1" x14ac:dyDescent="0.25">
      <c r="A850" s="4">
        <v>332356</v>
      </c>
      <c r="B850" s="4" t="s">
        <v>107</v>
      </c>
      <c r="C850" s="6" t="s">
        <v>563</v>
      </c>
      <c r="D850" s="6" t="s">
        <v>638</v>
      </c>
      <c r="E850" s="6" t="s">
        <v>789</v>
      </c>
      <c r="F850" s="4" t="s">
        <v>9</v>
      </c>
    </row>
    <row r="851" spans="1:6" ht="12.75" customHeight="1" x14ac:dyDescent="0.25">
      <c r="A851" s="4">
        <v>336415</v>
      </c>
      <c r="B851" s="4" t="s">
        <v>146</v>
      </c>
      <c r="C851" s="4" t="s">
        <v>563</v>
      </c>
      <c r="D851" s="4" t="s">
        <v>567</v>
      </c>
      <c r="E851" s="6" t="s">
        <v>789</v>
      </c>
      <c r="F851" s="4" t="s">
        <v>9</v>
      </c>
    </row>
    <row r="852" spans="1:6" ht="12.75" customHeight="1" x14ac:dyDescent="0.25">
      <c r="A852" s="4">
        <v>337170</v>
      </c>
      <c r="B852" s="4" t="s">
        <v>154</v>
      </c>
      <c r="C852" s="6" t="s">
        <v>563</v>
      </c>
      <c r="D852" s="6" t="s">
        <v>624</v>
      </c>
      <c r="E852" s="4" t="s">
        <v>789</v>
      </c>
      <c r="F852" s="4" t="s">
        <v>31</v>
      </c>
    </row>
    <row r="853" spans="1:6" ht="12.75" customHeight="1" x14ac:dyDescent="0.25">
      <c r="A853" s="4">
        <v>362441</v>
      </c>
      <c r="B853" s="4" t="s">
        <v>298</v>
      </c>
      <c r="C853" s="4" t="s">
        <v>563</v>
      </c>
      <c r="D853" s="4" t="s">
        <v>564</v>
      </c>
      <c r="E853" s="4" t="s">
        <v>789</v>
      </c>
      <c r="F853" s="4" t="s">
        <v>29</v>
      </c>
    </row>
    <row r="854" spans="1:6" ht="12.75" customHeight="1" x14ac:dyDescent="0.25">
      <c r="A854" s="4">
        <v>363068</v>
      </c>
      <c r="B854" s="4" t="s">
        <v>265</v>
      </c>
      <c r="C854" s="6" t="s">
        <v>563</v>
      </c>
      <c r="D854" s="6" t="s">
        <v>569</v>
      </c>
      <c r="E854" s="6" t="s">
        <v>789</v>
      </c>
      <c r="F854" s="4" t="s">
        <v>9</v>
      </c>
    </row>
    <row r="855" spans="1:6" ht="12.75" customHeight="1" x14ac:dyDescent="0.25">
      <c r="A855" s="4">
        <v>363582</v>
      </c>
      <c r="B855" s="4" t="s">
        <v>132</v>
      </c>
      <c r="C855" s="6" t="s">
        <v>563</v>
      </c>
      <c r="D855" s="6" t="s">
        <v>569</v>
      </c>
      <c r="E855" s="6" t="s">
        <v>789</v>
      </c>
      <c r="F855" s="4" t="s">
        <v>9</v>
      </c>
    </row>
    <row r="856" spans="1:6" ht="12.75" customHeight="1" x14ac:dyDescent="0.25">
      <c r="A856" s="4">
        <v>365184</v>
      </c>
      <c r="B856" s="4" t="s">
        <v>328</v>
      </c>
      <c r="C856" s="6" t="s">
        <v>563</v>
      </c>
      <c r="D856" s="6" t="s">
        <v>624</v>
      </c>
      <c r="E856" s="4" t="s">
        <v>789</v>
      </c>
      <c r="F856" s="4" t="s">
        <v>31</v>
      </c>
    </row>
    <row r="857" spans="1:6" ht="12.75" customHeight="1" x14ac:dyDescent="0.25">
      <c r="A857" s="4">
        <v>365296</v>
      </c>
      <c r="B857" s="4" t="s">
        <v>34</v>
      </c>
      <c r="C857" s="6" t="s">
        <v>563</v>
      </c>
      <c r="D857" s="6" t="s">
        <v>624</v>
      </c>
      <c r="E857" s="4" t="s">
        <v>789</v>
      </c>
      <c r="F857" s="4" t="s">
        <v>31</v>
      </c>
    </row>
    <row r="858" spans="1:6" ht="12.75" customHeight="1" x14ac:dyDescent="0.25">
      <c r="A858" s="4">
        <v>365461</v>
      </c>
      <c r="B858" s="4" t="s">
        <v>331</v>
      </c>
      <c r="C858" s="6" t="s">
        <v>563</v>
      </c>
      <c r="D858" s="6" t="s">
        <v>624</v>
      </c>
      <c r="E858" s="4" t="s">
        <v>789</v>
      </c>
      <c r="F858" s="4" t="s">
        <v>31</v>
      </c>
    </row>
    <row r="859" spans="1:6" ht="12.75" customHeight="1" x14ac:dyDescent="0.25">
      <c r="A859" s="4">
        <v>365462</v>
      </c>
      <c r="B859" s="4" t="s">
        <v>332</v>
      </c>
      <c r="C859" s="6" t="s">
        <v>563</v>
      </c>
      <c r="D859" s="6" t="s">
        <v>624</v>
      </c>
      <c r="E859" s="4" t="s">
        <v>789</v>
      </c>
      <c r="F859" s="4" t="s">
        <v>31</v>
      </c>
    </row>
    <row r="860" spans="1:6" ht="12.75" customHeight="1" x14ac:dyDescent="0.25">
      <c r="A860" s="4">
        <v>368062</v>
      </c>
      <c r="B860" s="4" t="s">
        <v>51</v>
      </c>
      <c r="C860" s="4" t="s">
        <v>563</v>
      </c>
      <c r="D860" s="4" t="s">
        <v>567</v>
      </c>
      <c r="E860" s="6" t="s">
        <v>789</v>
      </c>
      <c r="F860" s="4" t="s">
        <v>9</v>
      </c>
    </row>
    <row r="861" spans="1:6" ht="12.75" customHeight="1" x14ac:dyDescent="0.25">
      <c r="A861" s="4">
        <v>372910</v>
      </c>
      <c r="B861" s="4" t="s">
        <v>971</v>
      </c>
      <c r="C861" s="6" t="s">
        <v>563</v>
      </c>
      <c r="D861" s="6" t="s">
        <v>569</v>
      </c>
      <c r="E861" s="6" t="s">
        <v>789</v>
      </c>
      <c r="F861" s="4" t="s">
        <v>9</v>
      </c>
    </row>
    <row r="862" spans="1:6" ht="12.75" customHeight="1" x14ac:dyDescent="0.25">
      <c r="A862" s="4">
        <v>373298</v>
      </c>
      <c r="B862" s="4" t="s">
        <v>481</v>
      </c>
      <c r="C862" s="4" t="s">
        <v>563</v>
      </c>
      <c r="D862" s="4" t="s">
        <v>567</v>
      </c>
      <c r="E862" s="6" t="s">
        <v>789</v>
      </c>
      <c r="F862" s="4" t="s">
        <v>9</v>
      </c>
    </row>
    <row r="863" spans="1:6" ht="12.75" customHeight="1" x14ac:dyDescent="0.25">
      <c r="A863" s="8">
        <v>4136</v>
      </c>
      <c r="B863" s="9" t="s">
        <v>972</v>
      </c>
      <c r="C863" s="4" t="s">
        <v>563</v>
      </c>
      <c r="D863" s="4" t="s">
        <v>646</v>
      </c>
      <c r="E863" s="4" t="s">
        <v>791</v>
      </c>
      <c r="F863" s="4" t="s">
        <v>590</v>
      </c>
    </row>
    <row r="864" spans="1:6" ht="12.75" customHeight="1" x14ac:dyDescent="0.25">
      <c r="A864" s="8">
        <v>4091</v>
      </c>
      <c r="B864" s="9" t="s">
        <v>973</v>
      </c>
      <c r="C864" s="4" t="s">
        <v>563</v>
      </c>
      <c r="D864" s="4" t="s">
        <v>631</v>
      </c>
      <c r="E864" s="4" t="s">
        <v>791</v>
      </c>
      <c r="F864" s="4" t="s">
        <v>590</v>
      </c>
    </row>
    <row r="865" spans="1:6" ht="12.75" customHeight="1" x14ac:dyDescent="0.25">
      <c r="A865" s="8">
        <v>3826</v>
      </c>
      <c r="B865" s="9" t="s">
        <v>953</v>
      </c>
      <c r="C865" s="4" t="s">
        <v>563</v>
      </c>
      <c r="D865" s="4" t="s">
        <v>631</v>
      </c>
      <c r="E865" s="4" t="s">
        <v>791</v>
      </c>
      <c r="F865" s="4" t="s">
        <v>590</v>
      </c>
    </row>
    <row r="866" spans="1:6" ht="12.75" customHeight="1" x14ac:dyDescent="0.25">
      <c r="A866" s="8">
        <v>3965</v>
      </c>
      <c r="B866" s="9" t="s">
        <v>974</v>
      </c>
      <c r="C866" s="4" t="s">
        <v>563</v>
      </c>
      <c r="D866" s="4" t="s">
        <v>631</v>
      </c>
      <c r="E866" s="4" t="s">
        <v>791</v>
      </c>
      <c r="F866" s="4" t="s">
        <v>590</v>
      </c>
    </row>
    <row r="867" spans="1:6" ht="12.75" customHeight="1" x14ac:dyDescent="0.25">
      <c r="A867" s="8">
        <v>3831</v>
      </c>
      <c r="B867" s="9" t="s">
        <v>831</v>
      </c>
      <c r="C867" s="4" t="s">
        <v>563</v>
      </c>
      <c r="D867" s="4" t="s">
        <v>631</v>
      </c>
      <c r="E867" s="4" t="s">
        <v>791</v>
      </c>
      <c r="F867" s="4" t="s">
        <v>590</v>
      </c>
    </row>
    <row r="868" spans="1:6" ht="12.75" customHeight="1" x14ac:dyDescent="0.25">
      <c r="A868" s="8">
        <v>3897</v>
      </c>
      <c r="B868" s="9" t="s">
        <v>958</v>
      </c>
      <c r="C868" s="4" t="s">
        <v>563</v>
      </c>
      <c r="D868" s="4" t="s">
        <v>631</v>
      </c>
      <c r="E868" s="4" t="s">
        <v>791</v>
      </c>
      <c r="F868" s="4" t="s">
        <v>590</v>
      </c>
    </row>
    <row r="869" spans="1:6" ht="12.75" customHeight="1" x14ac:dyDescent="0.25">
      <c r="A869" s="8">
        <v>4191</v>
      </c>
      <c r="B869" s="9" t="s">
        <v>975</v>
      </c>
      <c r="C869" s="4" t="s">
        <v>563</v>
      </c>
      <c r="D869" s="4" t="s">
        <v>631</v>
      </c>
      <c r="E869" s="4" t="s">
        <v>791</v>
      </c>
      <c r="F869" s="4" t="s">
        <v>590</v>
      </c>
    </row>
    <row r="870" spans="1:6" ht="12.75" customHeight="1" x14ac:dyDescent="0.25">
      <c r="A870" s="8">
        <v>6001</v>
      </c>
      <c r="B870" s="9" t="s">
        <v>976</v>
      </c>
      <c r="C870" s="4" t="s">
        <v>563</v>
      </c>
      <c r="D870" s="4" t="s">
        <v>631</v>
      </c>
      <c r="E870" s="4" t="s">
        <v>791</v>
      </c>
      <c r="F870" s="4" t="s">
        <v>590</v>
      </c>
    </row>
    <row r="871" spans="1:6" ht="12.75" customHeight="1" x14ac:dyDescent="0.25">
      <c r="A871" s="8">
        <v>4094</v>
      </c>
      <c r="B871" s="9" t="s">
        <v>977</v>
      </c>
      <c r="C871" s="4" t="s">
        <v>563</v>
      </c>
      <c r="D871" s="4" t="s">
        <v>646</v>
      </c>
      <c r="E871" s="4" t="s">
        <v>791</v>
      </c>
      <c r="F871" s="4" t="s">
        <v>590</v>
      </c>
    </row>
    <row r="872" spans="1:6" ht="12.75" customHeight="1" x14ac:dyDescent="0.25">
      <c r="A872" s="8">
        <v>3867</v>
      </c>
      <c r="B872" s="9" t="s">
        <v>978</v>
      </c>
      <c r="C872" s="4" t="s">
        <v>563</v>
      </c>
      <c r="D872" s="4" t="s">
        <v>646</v>
      </c>
      <c r="E872" s="4" t="s">
        <v>791</v>
      </c>
      <c r="F872" s="4" t="s">
        <v>590</v>
      </c>
    </row>
    <row r="873" spans="1:6" ht="12.75" customHeight="1" x14ac:dyDescent="0.25">
      <c r="A873" s="8">
        <v>4061</v>
      </c>
      <c r="B873" s="9" t="s">
        <v>979</v>
      </c>
      <c r="C873" s="4" t="s">
        <v>563</v>
      </c>
      <c r="D873" s="4" t="s">
        <v>646</v>
      </c>
      <c r="E873" s="4" t="s">
        <v>791</v>
      </c>
      <c r="F873" s="4" t="s">
        <v>590</v>
      </c>
    </row>
    <row r="874" spans="1:6" ht="12.75" customHeight="1" x14ac:dyDescent="0.25">
      <c r="A874" s="8">
        <v>4476</v>
      </c>
      <c r="B874" s="9" t="s">
        <v>980</v>
      </c>
      <c r="C874" s="4" t="s">
        <v>563</v>
      </c>
      <c r="D874" s="4" t="s">
        <v>646</v>
      </c>
      <c r="E874" s="4" t="s">
        <v>791</v>
      </c>
      <c r="F874" s="4" t="s">
        <v>590</v>
      </c>
    </row>
    <row r="875" spans="1:6" ht="12.75" customHeight="1" x14ac:dyDescent="0.25">
      <c r="A875" s="8">
        <v>5611</v>
      </c>
      <c r="B875" s="9" t="s">
        <v>802</v>
      </c>
      <c r="C875" s="4" t="s">
        <v>563</v>
      </c>
      <c r="D875" s="4" t="s">
        <v>646</v>
      </c>
      <c r="E875" s="4" t="s">
        <v>791</v>
      </c>
      <c r="F875" s="4" t="s">
        <v>590</v>
      </c>
    </row>
    <row r="876" spans="1:6" ht="12.75" customHeight="1" x14ac:dyDescent="0.25">
      <c r="A876" s="4">
        <v>325355</v>
      </c>
      <c r="B876" s="4" t="s">
        <v>28</v>
      </c>
      <c r="C876" s="6" t="s">
        <v>563</v>
      </c>
      <c r="D876" s="6" t="s">
        <v>654</v>
      </c>
      <c r="E876" s="4" t="s">
        <v>789</v>
      </c>
      <c r="F876" s="4" t="s">
        <v>29</v>
      </c>
    </row>
    <row r="877" spans="1:6" ht="12.75" customHeight="1" x14ac:dyDescent="0.25">
      <c r="A877" s="4">
        <v>333054</v>
      </c>
      <c r="B877" s="4" t="s">
        <v>113</v>
      </c>
      <c r="C877" s="6" t="s">
        <v>563</v>
      </c>
      <c r="D877" s="4" t="s">
        <v>30</v>
      </c>
      <c r="E877" s="4" t="s">
        <v>789</v>
      </c>
      <c r="F877" s="4" t="s">
        <v>29</v>
      </c>
    </row>
    <row r="878" spans="1:6" ht="12.75" customHeight="1" x14ac:dyDescent="0.25">
      <c r="A878" s="4">
        <v>374953</v>
      </c>
      <c r="B878" s="4" t="s">
        <v>512</v>
      </c>
      <c r="C878" s="6" t="s">
        <v>563</v>
      </c>
      <c r="D878" s="4" t="s">
        <v>30</v>
      </c>
      <c r="E878" s="4" t="s">
        <v>789</v>
      </c>
      <c r="F878" s="4" t="s">
        <v>29</v>
      </c>
    </row>
    <row r="879" spans="1:6" ht="12.75" customHeight="1" x14ac:dyDescent="0.25">
      <c r="A879" s="4">
        <v>330276</v>
      </c>
      <c r="B879" s="4" t="s">
        <v>57</v>
      </c>
      <c r="C879" s="6" t="s">
        <v>625</v>
      </c>
      <c r="D879" s="6" t="s">
        <v>624</v>
      </c>
      <c r="E879" s="4" t="s">
        <v>789</v>
      </c>
      <c r="F879" s="4" t="s">
        <v>31</v>
      </c>
    </row>
    <row r="880" spans="1:6" ht="12.75" customHeight="1" x14ac:dyDescent="0.25">
      <c r="A880" s="4">
        <v>338145</v>
      </c>
      <c r="B880" s="4" t="s">
        <v>170</v>
      </c>
      <c r="C880" s="6" t="s">
        <v>625</v>
      </c>
      <c r="D880" s="6" t="s">
        <v>624</v>
      </c>
      <c r="E880" s="4" t="s">
        <v>789</v>
      </c>
      <c r="F880" s="4" t="s">
        <v>31</v>
      </c>
    </row>
    <row r="881" spans="1:6" ht="12.75" customHeight="1" x14ac:dyDescent="0.25">
      <c r="A881" s="4">
        <v>339131</v>
      </c>
      <c r="B881" s="4" t="s">
        <v>181</v>
      </c>
      <c r="C881" s="6" t="s">
        <v>625</v>
      </c>
      <c r="D881" s="6" t="s">
        <v>624</v>
      </c>
      <c r="E881" s="4" t="s">
        <v>789</v>
      </c>
      <c r="F881" s="4" t="s">
        <v>31</v>
      </c>
    </row>
    <row r="882" spans="1:6" ht="12.75" customHeight="1" x14ac:dyDescent="0.25">
      <c r="A882" s="4">
        <v>344734</v>
      </c>
      <c r="B882" s="4" t="s">
        <v>197</v>
      </c>
      <c r="C882" s="6" t="s">
        <v>625</v>
      </c>
      <c r="D882" s="6" t="s">
        <v>624</v>
      </c>
      <c r="E882" s="4" t="s">
        <v>789</v>
      </c>
      <c r="F882" s="4" t="s">
        <v>31</v>
      </c>
    </row>
    <row r="883" spans="1:6" ht="12.75" customHeight="1" x14ac:dyDescent="0.25">
      <c r="A883" s="4">
        <v>348893</v>
      </c>
      <c r="B883" s="4" t="s">
        <v>217</v>
      </c>
      <c r="C883" s="6" t="s">
        <v>625</v>
      </c>
      <c r="D883" s="6" t="s">
        <v>624</v>
      </c>
      <c r="E883" s="4" t="s">
        <v>789</v>
      </c>
      <c r="F883" s="4" t="s">
        <v>31</v>
      </c>
    </row>
    <row r="884" spans="1:6" ht="12.75" customHeight="1" x14ac:dyDescent="0.25">
      <c r="A884" s="4">
        <v>351198</v>
      </c>
      <c r="B884" s="4" t="s">
        <v>229</v>
      </c>
      <c r="C884" s="6" t="s">
        <v>625</v>
      </c>
      <c r="D884" s="6" t="s">
        <v>624</v>
      </c>
      <c r="E884" s="4" t="s">
        <v>789</v>
      </c>
      <c r="F884" s="4" t="s">
        <v>31</v>
      </c>
    </row>
    <row r="885" spans="1:6" ht="12.75" customHeight="1" x14ac:dyDescent="0.25">
      <c r="A885" s="4">
        <v>352392</v>
      </c>
      <c r="B885" s="4" t="s">
        <v>232</v>
      </c>
      <c r="C885" s="6" t="s">
        <v>625</v>
      </c>
      <c r="D885" s="6" t="s">
        <v>624</v>
      </c>
      <c r="E885" s="4" t="s">
        <v>789</v>
      </c>
      <c r="F885" s="4" t="s">
        <v>31</v>
      </c>
    </row>
    <row r="886" spans="1:6" x14ac:dyDescent="0.25">
      <c r="A886" s="4">
        <v>360210</v>
      </c>
      <c r="B886" s="4" t="s">
        <v>276</v>
      </c>
      <c r="C886" s="6" t="s">
        <v>625</v>
      </c>
      <c r="D886" s="6" t="s">
        <v>624</v>
      </c>
      <c r="E886" s="4" t="s">
        <v>789</v>
      </c>
      <c r="F886" s="4" t="s">
        <v>31</v>
      </c>
    </row>
    <row r="887" spans="1:6" x14ac:dyDescent="0.25">
      <c r="A887" s="4">
        <v>360232</v>
      </c>
      <c r="B887" s="4" t="s">
        <v>33</v>
      </c>
      <c r="C887" s="6" t="s">
        <v>625</v>
      </c>
      <c r="D887" s="6" t="s">
        <v>624</v>
      </c>
      <c r="E887" s="4" t="s">
        <v>789</v>
      </c>
      <c r="F887" s="4" t="s">
        <v>31</v>
      </c>
    </row>
    <row r="888" spans="1:6" x14ac:dyDescent="0.25">
      <c r="A888" s="4">
        <v>360318</v>
      </c>
      <c r="B888" s="4" t="s">
        <v>279</v>
      </c>
      <c r="C888" s="6" t="s">
        <v>625</v>
      </c>
      <c r="D888" s="6" t="s">
        <v>624</v>
      </c>
      <c r="E888" s="4" t="s">
        <v>789</v>
      </c>
      <c r="F888" s="4" t="s">
        <v>31</v>
      </c>
    </row>
    <row r="889" spans="1:6" x14ac:dyDescent="0.25">
      <c r="A889" s="4">
        <v>360404</v>
      </c>
      <c r="B889" s="4" t="s">
        <v>280</v>
      </c>
      <c r="C889" s="6" t="s">
        <v>625</v>
      </c>
      <c r="D889" s="6" t="s">
        <v>624</v>
      </c>
      <c r="E889" s="4" t="s">
        <v>789</v>
      </c>
      <c r="F889" s="4" t="s">
        <v>31</v>
      </c>
    </row>
    <row r="890" spans="1:6" x14ac:dyDescent="0.25">
      <c r="A890" s="4">
        <v>373047</v>
      </c>
      <c r="B890" s="4" t="s">
        <v>478</v>
      </c>
      <c r="C890" s="6" t="s">
        <v>625</v>
      </c>
      <c r="D890" s="6" t="s">
        <v>624</v>
      </c>
      <c r="E890" s="4" t="s">
        <v>789</v>
      </c>
      <c r="F890" s="4" t="s">
        <v>31</v>
      </c>
    </row>
    <row r="891" spans="1:6" x14ac:dyDescent="0.25">
      <c r="A891" s="4">
        <v>373048</v>
      </c>
      <c r="B891" s="4" t="s">
        <v>455</v>
      </c>
      <c r="C891" s="6" t="s">
        <v>625</v>
      </c>
      <c r="D891" s="6" t="s">
        <v>624</v>
      </c>
      <c r="E891" s="4" t="s">
        <v>789</v>
      </c>
      <c r="F891" s="4" t="s">
        <v>31</v>
      </c>
    </row>
    <row r="892" spans="1:6" x14ac:dyDescent="0.25">
      <c r="A892" s="4">
        <v>373049</v>
      </c>
      <c r="B892" s="4" t="s">
        <v>457</v>
      </c>
      <c r="C892" s="6" t="s">
        <v>625</v>
      </c>
      <c r="D892" s="6" t="s">
        <v>624</v>
      </c>
      <c r="E892" s="4" t="s">
        <v>789</v>
      </c>
      <c r="F892" s="4" t="s">
        <v>31</v>
      </c>
    </row>
    <row r="893" spans="1:6" x14ac:dyDescent="0.25">
      <c r="A893" s="4">
        <v>373300</v>
      </c>
      <c r="B893" s="4" t="s">
        <v>483</v>
      </c>
      <c r="C893" s="6" t="s">
        <v>625</v>
      </c>
      <c r="D893" s="6" t="s">
        <v>624</v>
      </c>
      <c r="E893" s="4" t="s">
        <v>789</v>
      </c>
      <c r="F893" s="4" t="s">
        <v>31</v>
      </c>
    </row>
    <row r="894" spans="1:6" x14ac:dyDescent="0.25">
      <c r="A894" s="4">
        <v>373719</v>
      </c>
      <c r="B894" s="4" t="s">
        <v>486</v>
      </c>
      <c r="C894" s="6" t="s">
        <v>625</v>
      </c>
      <c r="D894" s="6" t="s">
        <v>624</v>
      </c>
      <c r="E894" s="4" t="s">
        <v>789</v>
      </c>
      <c r="F894" s="4" t="s">
        <v>31</v>
      </c>
    </row>
    <row r="895" spans="1:6" x14ac:dyDescent="0.25">
      <c r="A895" s="4">
        <v>373720</v>
      </c>
      <c r="B895" s="4" t="s">
        <v>41</v>
      </c>
      <c r="C895" s="6" t="s">
        <v>625</v>
      </c>
      <c r="D895" s="6" t="s">
        <v>624</v>
      </c>
      <c r="E895" s="4" t="s">
        <v>789</v>
      </c>
      <c r="F895" s="4" t="s">
        <v>31</v>
      </c>
    </row>
    <row r="896" spans="1:6" x14ac:dyDescent="0.25">
      <c r="A896" s="4">
        <v>373721</v>
      </c>
      <c r="B896" s="4" t="s">
        <v>487</v>
      </c>
      <c r="C896" s="6" t="s">
        <v>625</v>
      </c>
      <c r="D896" s="6" t="s">
        <v>624</v>
      </c>
      <c r="E896" s="4" t="s">
        <v>789</v>
      </c>
      <c r="F896" s="4" t="s">
        <v>31</v>
      </c>
    </row>
    <row r="897" spans="1:6" x14ac:dyDescent="0.25">
      <c r="A897" s="4">
        <v>373722</v>
      </c>
      <c r="B897" s="4" t="s">
        <v>488</v>
      </c>
      <c r="C897" s="6" t="s">
        <v>625</v>
      </c>
      <c r="D897" s="6" t="s">
        <v>624</v>
      </c>
      <c r="E897" s="4" t="s">
        <v>789</v>
      </c>
      <c r="F897" s="4" t="s">
        <v>31</v>
      </c>
    </row>
    <row r="898" spans="1:6" x14ac:dyDescent="0.25">
      <c r="A898" s="4">
        <v>373723</v>
      </c>
      <c r="B898" s="4" t="s">
        <v>489</v>
      </c>
      <c r="C898" s="6" t="s">
        <v>625</v>
      </c>
      <c r="D898" s="6" t="s">
        <v>624</v>
      </c>
      <c r="E898" s="4" t="s">
        <v>789</v>
      </c>
      <c r="F898" s="4" t="s">
        <v>31</v>
      </c>
    </row>
    <row r="899" spans="1:6" x14ac:dyDescent="0.25">
      <c r="A899" s="4">
        <v>373724</v>
      </c>
      <c r="B899" s="4" t="s">
        <v>490</v>
      </c>
      <c r="C899" s="6" t="s">
        <v>625</v>
      </c>
      <c r="D899" s="6" t="s">
        <v>624</v>
      </c>
      <c r="E899" s="4" t="s">
        <v>789</v>
      </c>
      <c r="F899" s="4" t="s">
        <v>31</v>
      </c>
    </row>
    <row r="900" spans="1:6" x14ac:dyDescent="0.25">
      <c r="A900" s="4">
        <v>373726</v>
      </c>
      <c r="B900" s="4" t="s">
        <v>164</v>
      </c>
      <c r="C900" s="6" t="s">
        <v>625</v>
      </c>
      <c r="D900" s="6" t="s">
        <v>624</v>
      </c>
      <c r="E900" s="4" t="s">
        <v>789</v>
      </c>
      <c r="F900" s="4" t="s">
        <v>31</v>
      </c>
    </row>
    <row r="901" spans="1:6" x14ac:dyDescent="0.25">
      <c r="A901" s="4">
        <v>373727</v>
      </c>
      <c r="B901" s="4" t="s">
        <v>491</v>
      </c>
      <c r="C901" s="6" t="s">
        <v>625</v>
      </c>
      <c r="D901" s="6" t="s">
        <v>624</v>
      </c>
      <c r="E901" s="4" t="s">
        <v>789</v>
      </c>
      <c r="F901" s="4" t="s">
        <v>31</v>
      </c>
    </row>
    <row r="902" spans="1:6" x14ac:dyDescent="0.25">
      <c r="A902" s="4">
        <v>373728</v>
      </c>
      <c r="B902" s="4" t="s">
        <v>492</v>
      </c>
      <c r="C902" s="6" t="s">
        <v>625</v>
      </c>
      <c r="D902" s="6" t="s">
        <v>624</v>
      </c>
      <c r="E902" s="4" t="s">
        <v>789</v>
      </c>
      <c r="F902" s="4" t="s">
        <v>31</v>
      </c>
    </row>
    <row r="903" spans="1:6" x14ac:dyDescent="0.25">
      <c r="A903" s="4">
        <v>373730</v>
      </c>
      <c r="B903" s="4" t="s">
        <v>493</v>
      </c>
      <c r="C903" s="6" t="s">
        <v>625</v>
      </c>
      <c r="D903" s="6" t="s">
        <v>624</v>
      </c>
      <c r="E903" s="4" t="s">
        <v>789</v>
      </c>
      <c r="F903" s="4" t="s">
        <v>31</v>
      </c>
    </row>
    <row r="904" spans="1:6" x14ac:dyDescent="0.25">
      <c r="A904" s="7">
        <v>71583</v>
      </c>
      <c r="B904" s="7" t="s">
        <v>981</v>
      </c>
      <c r="C904" s="4" t="s">
        <v>625</v>
      </c>
      <c r="D904" s="4" t="s">
        <v>629</v>
      </c>
      <c r="E904" s="4" t="s">
        <v>791</v>
      </c>
      <c r="F904" s="4" t="s">
        <v>590</v>
      </c>
    </row>
    <row r="905" spans="1:6" x14ac:dyDescent="0.25">
      <c r="A905" s="7">
        <v>71584</v>
      </c>
      <c r="B905" s="7" t="s">
        <v>982</v>
      </c>
      <c r="C905" s="4" t="s">
        <v>625</v>
      </c>
      <c r="D905" s="4" t="s">
        <v>629</v>
      </c>
      <c r="E905" s="4" t="s">
        <v>791</v>
      </c>
      <c r="F905" s="4" t="s">
        <v>590</v>
      </c>
    </row>
    <row r="906" spans="1:6" x14ac:dyDescent="0.25">
      <c r="A906" s="7">
        <v>71585</v>
      </c>
      <c r="B906" s="7" t="s">
        <v>490</v>
      </c>
      <c r="C906" s="4" t="s">
        <v>625</v>
      </c>
      <c r="D906" s="4" t="s">
        <v>629</v>
      </c>
      <c r="E906" s="4" t="s">
        <v>791</v>
      </c>
      <c r="F906" s="4" t="s">
        <v>590</v>
      </c>
    </row>
    <row r="907" spans="1:6" x14ac:dyDescent="0.25">
      <c r="A907" s="7">
        <v>62274</v>
      </c>
      <c r="B907" s="7" t="s">
        <v>934</v>
      </c>
      <c r="C907" s="4" t="s">
        <v>625</v>
      </c>
      <c r="D907" s="4" t="s">
        <v>629</v>
      </c>
      <c r="E907" s="4" t="s">
        <v>791</v>
      </c>
      <c r="F907" s="4" t="s">
        <v>590</v>
      </c>
    </row>
    <row r="908" spans="1:6" x14ac:dyDescent="0.25">
      <c r="A908" s="8">
        <v>4348</v>
      </c>
      <c r="B908" s="9" t="s">
        <v>983</v>
      </c>
      <c r="C908" s="4" t="s">
        <v>625</v>
      </c>
      <c r="D908" s="4" t="s">
        <v>628</v>
      </c>
      <c r="E908" s="4" t="s">
        <v>791</v>
      </c>
      <c r="F908" s="4" t="s">
        <v>590</v>
      </c>
    </row>
    <row r="909" spans="1:6" x14ac:dyDescent="0.25">
      <c r="A909" s="8">
        <v>3898</v>
      </c>
      <c r="B909" s="9" t="s">
        <v>984</v>
      </c>
      <c r="C909" s="4" t="s">
        <v>625</v>
      </c>
      <c r="D909" s="4" t="s">
        <v>628</v>
      </c>
      <c r="E909" s="4" t="s">
        <v>791</v>
      </c>
      <c r="F909" s="4" t="s">
        <v>590</v>
      </c>
    </row>
    <row r="910" spans="1:6" x14ac:dyDescent="0.25">
      <c r="A910" s="8">
        <v>3874</v>
      </c>
      <c r="B910" s="9" t="s">
        <v>985</v>
      </c>
      <c r="C910" s="4" t="s">
        <v>625</v>
      </c>
      <c r="D910" s="4" t="s">
        <v>628</v>
      </c>
      <c r="E910" s="4" t="s">
        <v>791</v>
      </c>
      <c r="F910" s="4" t="s">
        <v>590</v>
      </c>
    </row>
    <row r="911" spans="1:6" x14ac:dyDescent="0.25">
      <c r="A911" s="8">
        <v>3817</v>
      </c>
      <c r="B911" s="9" t="s">
        <v>986</v>
      </c>
      <c r="C911" s="4" t="s">
        <v>625</v>
      </c>
      <c r="D911" s="4" t="s">
        <v>628</v>
      </c>
      <c r="E911" s="4" t="s">
        <v>791</v>
      </c>
      <c r="F911" s="4" t="s">
        <v>590</v>
      </c>
    </row>
    <row r="912" spans="1:6" x14ac:dyDescent="0.25">
      <c r="A912" s="8">
        <v>3877</v>
      </c>
      <c r="B912" s="9" t="s">
        <v>987</v>
      </c>
      <c r="C912" s="4" t="s">
        <v>625</v>
      </c>
      <c r="D912" s="4" t="s">
        <v>628</v>
      </c>
      <c r="E912" s="4" t="s">
        <v>791</v>
      </c>
      <c r="F912" s="4" t="s">
        <v>590</v>
      </c>
    </row>
    <row r="913" spans="1:6" x14ac:dyDescent="0.25">
      <c r="A913" s="8">
        <v>3959</v>
      </c>
      <c r="B913" s="9" t="s">
        <v>988</v>
      </c>
      <c r="C913" s="4" t="s">
        <v>625</v>
      </c>
      <c r="D913" s="4" t="s">
        <v>628</v>
      </c>
      <c r="E913" s="4" t="s">
        <v>791</v>
      </c>
      <c r="F913" s="4" t="s">
        <v>590</v>
      </c>
    </row>
    <row r="914" spans="1:6" x14ac:dyDescent="0.25">
      <c r="A914" s="8">
        <v>3841</v>
      </c>
      <c r="B914" s="9" t="s">
        <v>989</v>
      </c>
      <c r="C914" s="4" t="s">
        <v>625</v>
      </c>
      <c r="D914" s="4" t="s">
        <v>628</v>
      </c>
      <c r="E914" s="4" t="s">
        <v>791</v>
      </c>
      <c r="F914" s="4" t="s">
        <v>590</v>
      </c>
    </row>
    <row r="915" spans="1:6" x14ac:dyDescent="0.25">
      <c r="A915" s="8">
        <v>5744</v>
      </c>
      <c r="B915" s="9" t="s">
        <v>793</v>
      </c>
      <c r="C915" s="4" t="s">
        <v>625</v>
      </c>
      <c r="D915" s="4" t="s">
        <v>628</v>
      </c>
      <c r="E915" s="4" t="s">
        <v>791</v>
      </c>
      <c r="F915" s="4" t="s">
        <v>590</v>
      </c>
    </row>
    <row r="916" spans="1:6" x14ac:dyDescent="0.25">
      <c r="A916" s="8">
        <v>4064</v>
      </c>
      <c r="B916" s="9" t="s">
        <v>990</v>
      </c>
      <c r="C916" s="4" t="s">
        <v>625</v>
      </c>
      <c r="D916" s="4" t="s">
        <v>646</v>
      </c>
      <c r="E916" s="4" t="s">
        <v>791</v>
      </c>
      <c r="F916" s="4" t="s">
        <v>590</v>
      </c>
    </row>
    <row r="917" spans="1:6" x14ac:dyDescent="0.25">
      <c r="A917" s="8">
        <v>3834</v>
      </c>
      <c r="B917" s="9" t="s">
        <v>991</v>
      </c>
      <c r="C917" s="4" t="s">
        <v>625</v>
      </c>
      <c r="D917" s="4" t="s">
        <v>646</v>
      </c>
      <c r="E917" s="4" t="s">
        <v>791</v>
      </c>
      <c r="F917" s="4" t="s">
        <v>590</v>
      </c>
    </row>
    <row r="918" spans="1:6" x14ac:dyDescent="0.25">
      <c r="A918" s="8">
        <v>3878</v>
      </c>
      <c r="B918" s="9" t="s">
        <v>992</v>
      </c>
      <c r="C918" s="4" t="s">
        <v>625</v>
      </c>
      <c r="D918" s="4" t="s">
        <v>646</v>
      </c>
      <c r="E918" s="4" t="s">
        <v>791</v>
      </c>
      <c r="F918" s="4" t="s">
        <v>590</v>
      </c>
    </row>
    <row r="919" spans="1:6" x14ac:dyDescent="0.25">
      <c r="A919" s="8">
        <v>3961</v>
      </c>
      <c r="B919" s="9" t="s">
        <v>993</v>
      </c>
      <c r="C919" s="4" t="s">
        <v>625</v>
      </c>
      <c r="D919" s="4" t="s">
        <v>646</v>
      </c>
      <c r="E919" s="4" t="s">
        <v>791</v>
      </c>
      <c r="F919" s="4" t="s">
        <v>590</v>
      </c>
    </row>
    <row r="920" spans="1:6" x14ac:dyDescent="0.25">
      <c r="A920" s="8">
        <v>3989</v>
      </c>
      <c r="B920" s="9" t="s">
        <v>994</v>
      </c>
      <c r="C920" s="4" t="s">
        <v>625</v>
      </c>
      <c r="D920" s="4" t="s">
        <v>646</v>
      </c>
      <c r="E920" s="4" t="s">
        <v>791</v>
      </c>
      <c r="F920" s="4" t="s">
        <v>590</v>
      </c>
    </row>
    <row r="921" spans="1:6" x14ac:dyDescent="0.25">
      <c r="A921" s="8">
        <v>3833</v>
      </c>
      <c r="B921" s="9" t="s">
        <v>995</v>
      </c>
      <c r="C921" s="4" t="s">
        <v>625</v>
      </c>
      <c r="D921" s="4" t="s">
        <v>646</v>
      </c>
      <c r="E921" s="4" t="s">
        <v>791</v>
      </c>
      <c r="F921" s="4" t="s">
        <v>590</v>
      </c>
    </row>
    <row r="922" spans="1:6" x14ac:dyDescent="0.25">
      <c r="A922" s="8">
        <v>3887</v>
      </c>
      <c r="B922" s="9" t="s">
        <v>875</v>
      </c>
      <c r="C922" s="4" t="s">
        <v>625</v>
      </c>
      <c r="D922" s="4" t="s">
        <v>646</v>
      </c>
      <c r="E922" s="4" t="s">
        <v>791</v>
      </c>
      <c r="F922" s="4" t="s">
        <v>590</v>
      </c>
    </row>
    <row r="923" spans="1:6" x14ac:dyDescent="0.25">
      <c r="A923" s="8">
        <v>5188</v>
      </c>
      <c r="B923" s="9" t="s">
        <v>996</v>
      </c>
      <c r="C923" s="4" t="s">
        <v>625</v>
      </c>
      <c r="D923" s="4" t="s">
        <v>646</v>
      </c>
      <c r="E923" s="4" t="s">
        <v>791</v>
      </c>
      <c r="F923" s="4" t="s">
        <v>590</v>
      </c>
    </row>
    <row r="924" spans="1:6" x14ac:dyDescent="0.25">
      <c r="A924" s="11">
        <v>60774</v>
      </c>
      <c r="B924" s="7" t="s">
        <v>1069</v>
      </c>
      <c r="C924" s="4" t="s">
        <v>791</v>
      </c>
      <c r="D924" s="4" t="s">
        <v>791</v>
      </c>
      <c r="E924" s="4" t="s">
        <v>791</v>
      </c>
      <c r="F924" s="4" t="s">
        <v>590</v>
      </c>
    </row>
    <row r="925" spans="1:6" x14ac:dyDescent="0.25">
      <c r="A925" s="11">
        <v>60791</v>
      </c>
      <c r="B925" s="7" t="s">
        <v>1070</v>
      </c>
      <c r="C925" s="4" t="s">
        <v>791</v>
      </c>
      <c r="D925" s="4" t="s">
        <v>791</v>
      </c>
      <c r="E925" s="4" t="s">
        <v>791</v>
      </c>
      <c r="F925" s="4" t="s">
        <v>590</v>
      </c>
    </row>
    <row r="926" spans="1:6" x14ac:dyDescent="0.25">
      <c r="A926" s="11">
        <v>60808</v>
      </c>
      <c r="B926" s="7" t="s">
        <v>1071</v>
      </c>
      <c r="C926" s="4" t="s">
        <v>791</v>
      </c>
      <c r="D926" s="4" t="s">
        <v>791</v>
      </c>
      <c r="E926" s="4" t="s">
        <v>791</v>
      </c>
      <c r="F926" s="4" t="s">
        <v>590</v>
      </c>
    </row>
    <row r="927" spans="1:6" x14ac:dyDescent="0.25">
      <c r="A927" s="11">
        <v>60825</v>
      </c>
      <c r="B927" s="7" t="s">
        <v>1072</v>
      </c>
      <c r="C927" s="4" t="s">
        <v>791</v>
      </c>
      <c r="D927" s="4" t="s">
        <v>791</v>
      </c>
      <c r="E927" s="4" t="s">
        <v>791</v>
      </c>
      <c r="F927" s="4" t="s">
        <v>590</v>
      </c>
    </row>
    <row r="928" spans="1:6" x14ac:dyDescent="0.25">
      <c r="A928" s="11">
        <v>60764</v>
      </c>
      <c r="B928" s="7" t="s">
        <v>80</v>
      </c>
      <c r="C928" s="4" t="s">
        <v>791</v>
      </c>
      <c r="D928" s="4" t="s">
        <v>791</v>
      </c>
      <c r="E928" s="4" t="s">
        <v>791</v>
      </c>
      <c r="F928" s="4" t="s">
        <v>590</v>
      </c>
    </row>
    <row r="929" spans="1:6" x14ac:dyDescent="0.25">
      <c r="A929" s="11">
        <v>60765</v>
      </c>
      <c r="B929" s="7" t="s">
        <v>1073</v>
      </c>
      <c r="C929" s="4" t="s">
        <v>791</v>
      </c>
      <c r="D929" s="4" t="s">
        <v>791</v>
      </c>
      <c r="E929" s="4" t="s">
        <v>791</v>
      </c>
      <c r="F929" s="4" t="s">
        <v>590</v>
      </c>
    </row>
    <row r="930" spans="1:6" x14ac:dyDescent="0.25">
      <c r="A930" s="11">
        <v>60767</v>
      </c>
      <c r="B930" s="7" t="s">
        <v>999</v>
      </c>
      <c r="C930" s="4" t="s">
        <v>791</v>
      </c>
      <c r="D930" s="4" t="s">
        <v>791</v>
      </c>
      <c r="E930" s="4" t="s">
        <v>791</v>
      </c>
      <c r="F930" s="4" t="s">
        <v>590</v>
      </c>
    </row>
    <row r="931" spans="1:6" x14ac:dyDescent="0.25">
      <c r="A931" s="11">
        <v>60769</v>
      </c>
      <c r="B931" s="7" t="s">
        <v>1074</v>
      </c>
      <c r="C931" s="4" t="s">
        <v>791</v>
      </c>
      <c r="D931" s="4" t="s">
        <v>791</v>
      </c>
      <c r="E931" s="4" t="s">
        <v>791</v>
      </c>
      <c r="F931" s="4" t="s">
        <v>590</v>
      </c>
    </row>
    <row r="932" spans="1:6" x14ac:dyDescent="0.25">
      <c r="A932" s="11">
        <v>60770</v>
      </c>
      <c r="B932" s="7" t="s">
        <v>1075</v>
      </c>
      <c r="C932" s="4" t="s">
        <v>791</v>
      </c>
      <c r="D932" s="4" t="s">
        <v>791</v>
      </c>
      <c r="E932" s="4" t="s">
        <v>791</v>
      </c>
      <c r="F932" s="4" t="s">
        <v>590</v>
      </c>
    </row>
    <row r="933" spans="1:6" x14ac:dyDescent="0.25">
      <c r="A933" s="11">
        <v>60772</v>
      </c>
      <c r="B933" s="7" t="s">
        <v>1076</v>
      </c>
      <c r="C933" s="4" t="s">
        <v>791</v>
      </c>
      <c r="D933" s="4" t="s">
        <v>791</v>
      </c>
      <c r="E933" s="4" t="s">
        <v>791</v>
      </c>
      <c r="F933" s="4" t="s">
        <v>590</v>
      </c>
    </row>
    <row r="934" spans="1:6" x14ac:dyDescent="0.25">
      <c r="A934" s="11">
        <v>60773</v>
      </c>
      <c r="B934" s="7" t="s">
        <v>1077</v>
      </c>
      <c r="C934" s="4" t="s">
        <v>791</v>
      </c>
      <c r="D934" s="4" t="s">
        <v>791</v>
      </c>
      <c r="E934" s="4" t="s">
        <v>791</v>
      </c>
      <c r="F934" s="4" t="s">
        <v>590</v>
      </c>
    </row>
    <row r="935" spans="1:6" x14ac:dyDescent="0.25">
      <c r="A935" s="11">
        <v>60776</v>
      </c>
      <c r="B935" s="7" t="s">
        <v>1038</v>
      </c>
      <c r="C935" s="4" t="s">
        <v>791</v>
      </c>
      <c r="D935" s="4" t="s">
        <v>791</v>
      </c>
      <c r="E935" s="4" t="s">
        <v>791</v>
      </c>
      <c r="F935" s="4" t="s">
        <v>590</v>
      </c>
    </row>
    <row r="936" spans="1:6" x14ac:dyDescent="0.25">
      <c r="A936" s="11">
        <v>60777</v>
      </c>
      <c r="B936" s="7" t="s">
        <v>98</v>
      </c>
      <c r="C936" s="4" t="s">
        <v>791</v>
      </c>
      <c r="D936" s="4" t="s">
        <v>791</v>
      </c>
      <c r="E936" s="4" t="s">
        <v>791</v>
      </c>
      <c r="F936" s="4" t="s">
        <v>590</v>
      </c>
    </row>
    <row r="937" spans="1:6" x14ac:dyDescent="0.25">
      <c r="A937" s="11">
        <v>60778</v>
      </c>
      <c r="B937" s="7" t="s">
        <v>1078</v>
      </c>
      <c r="C937" s="4" t="s">
        <v>791</v>
      </c>
      <c r="D937" s="4" t="s">
        <v>791</v>
      </c>
      <c r="E937" s="4" t="s">
        <v>791</v>
      </c>
      <c r="F937" s="4" t="s">
        <v>590</v>
      </c>
    </row>
    <row r="938" spans="1:6" x14ac:dyDescent="0.25">
      <c r="A938" s="11">
        <v>60779</v>
      </c>
      <c r="B938" s="7" t="s">
        <v>1079</v>
      </c>
      <c r="C938" s="4" t="s">
        <v>791</v>
      </c>
      <c r="D938" s="4" t="s">
        <v>791</v>
      </c>
      <c r="E938" s="4" t="s">
        <v>791</v>
      </c>
      <c r="F938" s="4" t="s">
        <v>590</v>
      </c>
    </row>
    <row r="939" spans="1:6" x14ac:dyDescent="0.25">
      <c r="A939" s="11">
        <v>60780</v>
      </c>
      <c r="B939" s="7" t="s">
        <v>1080</v>
      </c>
      <c r="C939" s="4" t="s">
        <v>791</v>
      </c>
      <c r="D939" s="4" t="s">
        <v>791</v>
      </c>
      <c r="E939" s="4" t="s">
        <v>791</v>
      </c>
      <c r="F939" s="4" t="s">
        <v>590</v>
      </c>
    </row>
    <row r="940" spans="1:6" x14ac:dyDescent="0.25">
      <c r="A940" s="11">
        <v>60782</v>
      </c>
      <c r="B940" s="7" t="s">
        <v>1081</v>
      </c>
      <c r="C940" s="4" t="s">
        <v>791</v>
      </c>
      <c r="D940" s="4" t="s">
        <v>791</v>
      </c>
      <c r="E940" s="4" t="s">
        <v>791</v>
      </c>
      <c r="F940" s="4" t="s">
        <v>590</v>
      </c>
    </row>
    <row r="941" spans="1:6" x14ac:dyDescent="0.25">
      <c r="A941" s="11">
        <v>60784</v>
      </c>
      <c r="B941" s="7" t="s">
        <v>999</v>
      </c>
      <c r="C941" s="4" t="s">
        <v>791</v>
      </c>
      <c r="D941" s="4" t="s">
        <v>791</v>
      </c>
      <c r="E941" s="4" t="s">
        <v>791</v>
      </c>
      <c r="F941" s="4" t="s">
        <v>590</v>
      </c>
    </row>
    <row r="942" spans="1:6" x14ac:dyDescent="0.25">
      <c r="A942" s="11">
        <v>60785</v>
      </c>
      <c r="B942" s="7" t="s">
        <v>94</v>
      </c>
      <c r="C942" s="4" t="s">
        <v>791</v>
      </c>
      <c r="D942" s="4" t="s">
        <v>791</v>
      </c>
      <c r="E942" s="4" t="s">
        <v>791</v>
      </c>
      <c r="F942" s="4" t="s">
        <v>590</v>
      </c>
    </row>
    <row r="943" spans="1:6" x14ac:dyDescent="0.25">
      <c r="A943" s="11">
        <v>60786</v>
      </c>
      <c r="B943" s="7" t="s">
        <v>1043</v>
      </c>
      <c r="C943" s="4" t="s">
        <v>791</v>
      </c>
      <c r="D943" s="4" t="s">
        <v>791</v>
      </c>
      <c r="E943" s="4" t="s">
        <v>791</v>
      </c>
      <c r="F943" s="4" t="s">
        <v>590</v>
      </c>
    </row>
    <row r="944" spans="1:6" x14ac:dyDescent="0.25">
      <c r="A944" s="11">
        <v>60787</v>
      </c>
      <c r="B944" s="7" t="s">
        <v>1078</v>
      </c>
      <c r="C944" s="4" t="s">
        <v>791</v>
      </c>
      <c r="D944" s="4" t="s">
        <v>791</v>
      </c>
      <c r="E944" s="4" t="s">
        <v>791</v>
      </c>
      <c r="F944" s="4" t="s">
        <v>590</v>
      </c>
    </row>
    <row r="945" spans="1:6" x14ac:dyDescent="0.25">
      <c r="A945" s="11">
        <v>60788</v>
      </c>
      <c r="B945" s="7" t="s">
        <v>1082</v>
      </c>
      <c r="C945" s="4" t="s">
        <v>791</v>
      </c>
      <c r="D945" s="4" t="s">
        <v>791</v>
      </c>
      <c r="E945" s="4" t="s">
        <v>791</v>
      </c>
      <c r="F945" s="4" t="s">
        <v>590</v>
      </c>
    </row>
    <row r="946" spans="1:6" x14ac:dyDescent="0.25">
      <c r="A946" s="11">
        <v>60789</v>
      </c>
      <c r="B946" s="7" t="s">
        <v>86</v>
      </c>
      <c r="C946" s="4" t="s">
        <v>791</v>
      </c>
      <c r="D946" s="4" t="s">
        <v>791</v>
      </c>
      <c r="E946" s="4" t="s">
        <v>791</v>
      </c>
      <c r="F946" s="4" t="s">
        <v>590</v>
      </c>
    </row>
    <row r="947" spans="1:6" x14ac:dyDescent="0.25">
      <c r="A947" s="11">
        <v>60790</v>
      </c>
      <c r="B947" s="7" t="s">
        <v>97</v>
      </c>
      <c r="C947" s="4" t="s">
        <v>791</v>
      </c>
      <c r="D947" s="4" t="s">
        <v>791</v>
      </c>
      <c r="E947" s="4" t="s">
        <v>791</v>
      </c>
      <c r="F947" s="4" t="s">
        <v>590</v>
      </c>
    </row>
    <row r="948" spans="1:6" x14ac:dyDescent="0.25">
      <c r="A948" s="11">
        <v>60792</v>
      </c>
      <c r="B948" s="7" t="s">
        <v>1083</v>
      </c>
      <c r="C948" s="4" t="s">
        <v>791</v>
      </c>
      <c r="D948" s="4" t="s">
        <v>791</v>
      </c>
      <c r="E948" s="4" t="s">
        <v>791</v>
      </c>
      <c r="F948" s="4" t="s">
        <v>590</v>
      </c>
    </row>
    <row r="949" spans="1:6" x14ac:dyDescent="0.25">
      <c r="A949" s="11">
        <v>60793</v>
      </c>
      <c r="B949" s="7" t="s">
        <v>1078</v>
      </c>
      <c r="C949" s="4" t="s">
        <v>791</v>
      </c>
      <c r="D949" s="4" t="s">
        <v>791</v>
      </c>
      <c r="E949" s="4" t="s">
        <v>791</v>
      </c>
      <c r="F949" s="4" t="s">
        <v>590</v>
      </c>
    </row>
    <row r="950" spans="1:6" x14ac:dyDescent="0.25">
      <c r="A950" s="11">
        <v>60794</v>
      </c>
      <c r="B950" s="7" t="s">
        <v>1047</v>
      </c>
      <c r="C950" s="4" t="s">
        <v>791</v>
      </c>
      <c r="D950" s="4" t="s">
        <v>791</v>
      </c>
      <c r="E950" s="4" t="s">
        <v>791</v>
      </c>
      <c r="F950" s="4" t="s">
        <v>590</v>
      </c>
    </row>
    <row r="951" spans="1:6" x14ac:dyDescent="0.25">
      <c r="A951" s="11">
        <v>60795</v>
      </c>
      <c r="B951" s="7" t="s">
        <v>157</v>
      </c>
      <c r="C951" s="4" t="s">
        <v>791</v>
      </c>
      <c r="D951" s="4" t="s">
        <v>791</v>
      </c>
      <c r="E951" s="4" t="s">
        <v>791</v>
      </c>
      <c r="F951" s="4" t="s">
        <v>590</v>
      </c>
    </row>
    <row r="952" spans="1:6" x14ac:dyDescent="0.25">
      <c r="A952" s="11">
        <v>60797</v>
      </c>
      <c r="B952" s="7" t="s">
        <v>1084</v>
      </c>
      <c r="C952" s="4" t="s">
        <v>791</v>
      </c>
      <c r="D952" s="4" t="s">
        <v>791</v>
      </c>
      <c r="E952" s="4" t="s">
        <v>791</v>
      </c>
      <c r="F952" s="4" t="s">
        <v>590</v>
      </c>
    </row>
    <row r="953" spans="1:6" x14ac:dyDescent="0.25">
      <c r="A953" s="11">
        <v>60803</v>
      </c>
      <c r="B953" s="7" t="s">
        <v>1085</v>
      </c>
      <c r="C953" s="4" t="s">
        <v>791</v>
      </c>
      <c r="D953" s="4" t="s">
        <v>791</v>
      </c>
      <c r="E953" s="4" t="s">
        <v>791</v>
      </c>
      <c r="F953" s="4" t="s">
        <v>590</v>
      </c>
    </row>
    <row r="954" spans="1:6" x14ac:dyDescent="0.25">
      <c r="A954" s="11">
        <v>60804</v>
      </c>
      <c r="B954" s="7" t="s">
        <v>1086</v>
      </c>
      <c r="C954" s="4" t="s">
        <v>791</v>
      </c>
      <c r="D954" s="4" t="s">
        <v>791</v>
      </c>
      <c r="E954" s="4" t="s">
        <v>791</v>
      </c>
      <c r="F954" s="4" t="s">
        <v>590</v>
      </c>
    </row>
    <row r="955" spans="1:6" x14ac:dyDescent="0.25">
      <c r="A955" s="11">
        <v>60805</v>
      </c>
      <c r="B955" s="7" t="s">
        <v>1043</v>
      </c>
      <c r="C955" s="4" t="s">
        <v>791</v>
      </c>
      <c r="D955" s="4" t="s">
        <v>791</v>
      </c>
      <c r="E955" s="4" t="s">
        <v>791</v>
      </c>
      <c r="F955" s="4" t="s">
        <v>590</v>
      </c>
    </row>
    <row r="956" spans="1:6" x14ac:dyDescent="0.25">
      <c r="A956" s="11">
        <v>60807</v>
      </c>
      <c r="B956" s="7" t="s">
        <v>1087</v>
      </c>
      <c r="C956" s="4" t="s">
        <v>791</v>
      </c>
      <c r="D956" s="4" t="s">
        <v>791</v>
      </c>
      <c r="E956" s="4" t="s">
        <v>791</v>
      </c>
      <c r="F956" s="4" t="s">
        <v>590</v>
      </c>
    </row>
    <row r="957" spans="1:6" x14ac:dyDescent="0.25">
      <c r="A957" s="11">
        <v>60811</v>
      </c>
      <c r="B957" s="7" t="s">
        <v>1088</v>
      </c>
      <c r="C957" s="4" t="s">
        <v>791</v>
      </c>
      <c r="D957" s="4" t="s">
        <v>791</v>
      </c>
      <c r="E957" s="4" t="s">
        <v>791</v>
      </c>
      <c r="F957" s="4" t="s">
        <v>590</v>
      </c>
    </row>
    <row r="958" spans="1:6" x14ac:dyDescent="0.25">
      <c r="A958" s="11">
        <v>60812</v>
      </c>
      <c r="B958" s="7" t="s">
        <v>1089</v>
      </c>
      <c r="C958" s="4" t="s">
        <v>791</v>
      </c>
      <c r="D958" s="4" t="s">
        <v>791</v>
      </c>
      <c r="E958" s="4" t="s">
        <v>791</v>
      </c>
      <c r="F958" s="4" t="s">
        <v>590</v>
      </c>
    </row>
    <row r="959" spans="1:6" x14ac:dyDescent="0.25">
      <c r="A959" s="11">
        <v>60814</v>
      </c>
      <c r="B959" s="7" t="s">
        <v>1090</v>
      </c>
      <c r="C959" s="4" t="s">
        <v>791</v>
      </c>
      <c r="D959" s="4" t="s">
        <v>791</v>
      </c>
      <c r="E959" s="4" t="s">
        <v>791</v>
      </c>
      <c r="F959" s="4" t="s">
        <v>590</v>
      </c>
    </row>
    <row r="960" spans="1:6" x14ac:dyDescent="0.25">
      <c r="A960" s="11">
        <v>60815</v>
      </c>
      <c r="B960" s="7" t="s">
        <v>202</v>
      </c>
      <c r="C960" s="4" t="s">
        <v>791</v>
      </c>
      <c r="D960" s="4" t="s">
        <v>791</v>
      </c>
      <c r="E960" s="4" t="s">
        <v>791</v>
      </c>
      <c r="F960" s="4" t="s">
        <v>590</v>
      </c>
    </row>
    <row r="961" spans="1:6" x14ac:dyDescent="0.25">
      <c r="A961" s="11">
        <v>60817</v>
      </c>
      <c r="B961" s="7" t="s">
        <v>1091</v>
      </c>
      <c r="C961" s="4" t="s">
        <v>791</v>
      </c>
      <c r="D961" s="4" t="s">
        <v>791</v>
      </c>
      <c r="E961" s="4" t="s">
        <v>791</v>
      </c>
      <c r="F961" s="4" t="s">
        <v>590</v>
      </c>
    </row>
    <row r="962" spans="1:6" x14ac:dyDescent="0.25">
      <c r="A962" s="11">
        <v>60820</v>
      </c>
      <c r="B962" s="7" t="s">
        <v>1092</v>
      </c>
      <c r="C962" s="4" t="s">
        <v>791</v>
      </c>
      <c r="D962" s="4" t="s">
        <v>791</v>
      </c>
      <c r="E962" s="4" t="s">
        <v>791</v>
      </c>
      <c r="F962" s="4" t="s">
        <v>590</v>
      </c>
    </row>
    <row r="963" spans="1:6" x14ac:dyDescent="0.25">
      <c r="A963" s="11">
        <v>60821</v>
      </c>
      <c r="B963" s="7" t="s">
        <v>1093</v>
      </c>
      <c r="C963" s="4" t="s">
        <v>791</v>
      </c>
      <c r="D963" s="4" t="s">
        <v>791</v>
      </c>
      <c r="E963" s="4" t="s">
        <v>791</v>
      </c>
      <c r="F963" s="4" t="s">
        <v>590</v>
      </c>
    </row>
    <row r="964" spans="1:6" x14ac:dyDescent="0.25">
      <c r="A964" s="11">
        <v>60822</v>
      </c>
      <c r="B964" s="7" t="s">
        <v>129</v>
      </c>
      <c r="C964" s="4" t="s">
        <v>791</v>
      </c>
      <c r="D964" s="4" t="s">
        <v>791</v>
      </c>
      <c r="E964" s="4" t="s">
        <v>791</v>
      </c>
      <c r="F964" s="4" t="s">
        <v>590</v>
      </c>
    </row>
    <row r="965" spans="1:6" x14ac:dyDescent="0.25">
      <c r="A965" s="11">
        <v>60823</v>
      </c>
      <c r="B965" s="7" t="s">
        <v>1094</v>
      </c>
      <c r="C965" s="4" t="s">
        <v>791</v>
      </c>
      <c r="D965" s="4" t="s">
        <v>791</v>
      </c>
      <c r="E965" s="4" t="s">
        <v>791</v>
      </c>
      <c r="F965" s="4" t="s">
        <v>590</v>
      </c>
    </row>
    <row r="966" spans="1:6" x14ac:dyDescent="0.25">
      <c r="A966" s="11">
        <v>60824</v>
      </c>
      <c r="B966" s="7" t="s">
        <v>1095</v>
      </c>
      <c r="C966" s="4" t="s">
        <v>791</v>
      </c>
      <c r="D966" s="4" t="s">
        <v>791</v>
      </c>
      <c r="E966" s="4" t="s">
        <v>791</v>
      </c>
      <c r="F966" s="4" t="s">
        <v>590</v>
      </c>
    </row>
    <row r="967" spans="1:6" x14ac:dyDescent="0.25">
      <c r="A967" s="11">
        <v>60827</v>
      </c>
      <c r="B967" s="7" t="s">
        <v>1096</v>
      </c>
      <c r="C967" s="4" t="s">
        <v>791</v>
      </c>
      <c r="D967" s="4" t="s">
        <v>791</v>
      </c>
      <c r="E967" s="4" t="s">
        <v>791</v>
      </c>
      <c r="F967" s="4" t="s">
        <v>590</v>
      </c>
    </row>
    <row r="968" spans="1:6" x14ac:dyDescent="0.25">
      <c r="A968" s="11">
        <v>60828</v>
      </c>
      <c r="B968" s="7" t="s">
        <v>80</v>
      </c>
      <c r="C968" s="4" t="s">
        <v>791</v>
      </c>
      <c r="D968" s="4" t="s">
        <v>791</v>
      </c>
      <c r="E968" s="4" t="s">
        <v>791</v>
      </c>
      <c r="F968" s="4" t="s">
        <v>590</v>
      </c>
    </row>
    <row r="969" spans="1:6" x14ac:dyDescent="0.25">
      <c r="A969" s="11">
        <v>60829</v>
      </c>
      <c r="B969" s="7" t="s">
        <v>1097</v>
      </c>
      <c r="C969" s="4" t="s">
        <v>791</v>
      </c>
      <c r="D969" s="4" t="s">
        <v>791</v>
      </c>
      <c r="E969" s="4" t="s">
        <v>791</v>
      </c>
      <c r="F969" s="4" t="s">
        <v>590</v>
      </c>
    </row>
    <row r="970" spans="1:6" x14ac:dyDescent="0.25">
      <c r="A970" s="11">
        <v>60830</v>
      </c>
      <c r="B970" s="7" t="s">
        <v>1098</v>
      </c>
      <c r="C970" s="4" t="s">
        <v>791</v>
      </c>
      <c r="D970" s="4" t="s">
        <v>791</v>
      </c>
      <c r="E970" s="4" t="s">
        <v>791</v>
      </c>
      <c r="F970" s="4" t="s">
        <v>590</v>
      </c>
    </row>
    <row r="971" spans="1:6" x14ac:dyDescent="0.25">
      <c r="A971" s="11">
        <v>60831</v>
      </c>
      <c r="B971" s="7" t="s">
        <v>1099</v>
      </c>
      <c r="C971" s="4" t="s">
        <v>791</v>
      </c>
      <c r="D971" s="4" t="s">
        <v>791</v>
      </c>
      <c r="E971" s="4" t="s">
        <v>791</v>
      </c>
      <c r="F971" s="4" t="s">
        <v>590</v>
      </c>
    </row>
    <row r="972" spans="1:6" x14ac:dyDescent="0.25">
      <c r="A972" s="11">
        <v>60832</v>
      </c>
      <c r="B972" s="7" t="s">
        <v>1100</v>
      </c>
      <c r="C972" s="4" t="s">
        <v>791</v>
      </c>
      <c r="D972" s="4" t="s">
        <v>791</v>
      </c>
      <c r="E972" s="4" t="s">
        <v>791</v>
      </c>
      <c r="F972" s="4" t="s">
        <v>590</v>
      </c>
    </row>
    <row r="973" spans="1:6" x14ac:dyDescent="0.25">
      <c r="A973" s="11">
        <v>60833</v>
      </c>
      <c r="B973" s="7" t="s">
        <v>1101</v>
      </c>
      <c r="C973" s="4" t="s">
        <v>791</v>
      </c>
      <c r="D973" s="4" t="s">
        <v>791</v>
      </c>
      <c r="E973" s="4" t="s">
        <v>791</v>
      </c>
      <c r="F973" s="4" t="s">
        <v>590</v>
      </c>
    </row>
    <row r="974" spans="1:6" x14ac:dyDescent="0.25">
      <c r="A974" s="11">
        <v>60835</v>
      </c>
      <c r="B974" s="7" t="s">
        <v>1102</v>
      </c>
      <c r="C974" s="4" t="s">
        <v>791</v>
      </c>
      <c r="D974" s="4" t="s">
        <v>791</v>
      </c>
      <c r="E974" s="4" t="s">
        <v>791</v>
      </c>
      <c r="F974" s="4" t="s">
        <v>590</v>
      </c>
    </row>
    <row r="975" spans="1:6" x14ac:dyDescent="0.25">
      <c r="A975" s="11">
        <v>60836</v>
      </c>
      <c r="B975" s="7" t="s">
        <v>1103</v>
      </c>
      <c r="C975" s="4" t="s">
        <v>791</v>
      </c>
      <c r="D975" s="4" t="s">
        <v>791</v>
      </c>
      <c r="E975" s="4" t="s">
        <v>791</v>
      </c>
      <c r="F975" s="4" t="s">
        <v>590</v>
      </c>
    </row>
    <row r="976" spans="1:6" x14ac:dyDescent="0.25">
      <c r="A976" s="11">
        <v>60838</v>
      </c>
      <c r="B976" s="7" t="s">
        <v>1104</v>
      </c>
      <c r="C976" s="4" t="s">
        <v>791</v>
      </c>
      <c r="D976" s="4" t="s">
        <v>791</v>
      </c>
      <c r="E976" s="4" t="s">
        <v>791</v>
      </c>
      <c r="F976" s="4" t="s">
        <v>590</v>
      </c>
    </row>
    <row r="977" spans="1:6" x14ac:dyDescent="0.25">
      <c r="A977" s="11">
        <v>60839</v>
      </c>
      <c r="B977" s="7" t="s">
        <v>1105</v>
      </c>
      <c r="C977" s="4" t="s">
        <v>791</v>
      </c>
      <c r="D977" s="4" t="s">
        <v>791</v>
      </c>
      <c r="E977" s="4" t="s">
        <v>791</v>
      </c>
      <c r="F977" s="4" t="s">
        <v>590</v>
      </c>
    </row>
    <row r="978" spans="1:6" x14ac:dyDescent="0.25">
      <c r="A978" s="11">
        <v>60840</v>
      </c>
      <c r="B978" s="7" t="s">
        <v>80</v>
      </c>
      <c r="C978" s="4" t="s">
        <v>791</v>
      </c>
      <c r="D978" s="4" t="s">
        <v>791</v>
      </c>
      <c r="E978" s="4" t="s">
        <v>791</v>
      </c>
      <c r="F978" s="4" t="s">
        <v>590</v>
      </c>
    </row>
    <row r="979" spans="1:6" x14ac:dyDescent="0.25">
      <c r="A979" s="11">
        <v>60854</v>
      </c>
      <c r="B979" s="7" t="s">
        <v>1106</v>
      </c>
      <c r="C979" s="4" t="s">
        <v>791</v>
      </c>
      <c r="D979" s="4" t="s">
        <v>791</v>
      </c>
      <c r="E979" s="4" t="s">
        <v>791</v>
      </c>
      <c r="F979" s="4" t="s">
        <v>590</v>
      </c>
    </row>
    <row r="980" spans="1:6" x14ac:dyDescent="0.25">
      <c r="A980" s="11">
        <v>60855</v>
      </c>
      <c r="B980" s="7" t="s">
        <v>486</v>
      </c>
      <c r="C980" s="4" t="s">
        <v>791</v>
      </c>
      <c r="D980" s="4" t="s">
        <v>791</v>
      </c>
      <c r="E980" s="4" t="s">
        <v>791</v>
      </c>
      <c r="F980" s="4" t="s">
        <v>590</v>
      </c>
    </row>
    <row r="981" spans="1:6" x14ac:dyDescent="0.25">
      <c r="A981" s="11">
        <v>61018</v>
      </c>
      <c r="B981" s="7" t="s">
        <v>1107</v>
      </c>
      <c r="C981" s="4" t="s">
        <v>791</v>
      </c>
      <c r="D981" s="4" t="s">
        <v>791</v>
      </c>
      <c r="E981" s="4" t="s">
        <v>791</v>
      </c>
      <c r="F981" s="4" t="s">
        <v>590</v>
      </c>
    </row>
    <row r="982" spans="1:6" x14ac:dyDescent="0.25">
      <c r="A982" s="11">
        <v>61019</v>
      </c>
      <c r="B982" s="7" t="s">
        <v>1108</v>
      </c>
      <c r="C982" s="4" t="s">
        <v>791</v>
      </c>
      <c r="D982" s="4" t="s">
        <v>791</v>
      </c>
      <c r="E982" s="4" t="s">
        <v>791</v>
      </c>
      <c r="F982" s="4" t="s">
        <v>590</v>
      </c>
    </row>
    <row r="983" spans="1:6" x14ac:dyDescent="0.25">
      <c r="A983" s="11">
        <v>61081</v>
      </c>
      <c r="B983" s="7" t="s">
        <v>1109</v>
      </c>
      <c r="C983" s="4" t="s">
        <v>791</v>
      </c>
      <c r="D983" s="4" t="s">
        <v>791</v>
      </c>
      <c r="E983" s="4" t="s">
        <v>791</v>
      </c>
      <c r="F983" s="4" t="s">
        <v>590</v>
      </c>
    </row>
    <row r="984" spans="1:6" x14ac:dyDescent="0.25">
      <c r="A984" s="11">
        <v>61122</v>
      </c>
      <c r="B984" s="7" t="s">
        <v>1110</v>
      </c>
      <c r="C984" s="4" t="s">
        <v>791</v>
      </c>
      <c r="D984" s="4" t="s">
        <v>791</v>
      </c>
      <c r="E984" s="4" t="s">
        <v>791</v>
      </c>
      <c r="F984" s="4" t="s">
        <v>590</v>
      </c>
    </row>
    <row r="985" spans="1:6" x14ac:dyDescent="0.25">
      <c r="A985" s="11">
        <v>61267</v>
      </c>
      <c r="B985" s="7" t="s">
        <v>1111</v>
      </c>
      <c r="C985" s="4" t="s">
        <v>791</v>
      </c>
      <c r="D985" s="4" t="s">
        <v>791</v>
      </c>
      <c r="E985" s="4" t="s">
        <v>791</v>
      </c>
      <c r="F985" s="4" t="s">
        <v>590</v>
      </c>
    </row>
    <row r="986" spans="1:6" x14ac:dyDescent="0.25">
      <c r="A986" s="11">
        <v>61270</v>
      </c>
      <c r="B986" s="7" t="s">
        <v>67</v>
      </c>
      <c r="C986" s="4" t="s">
        <v>791</v>
      </c>
      <c r="D986" s="4" t="s">
        <v>791</v>
      </c>
      <c r="E986" s="4" t="s">
        <v>791</v>
      </c>
      <c r="F986" s="4" t="s">
        <v>590</v>
      </c>
    </row>
    <row r="987" spans="1:6" x14ac:dyDescent="0.25">
      <c r="A987" s="11">
        <v>61312</v>
      </c>
      <c r="B987" s="7" t="s">
        <v>1112</v>
      </c>
      <c r="C987" s="4" t="s">
        <v>791</v>
      </c>
      <c r="D987" s="4" t="s">
        <v>791</v>
      </c>
      <c r="E987" s="4" t="s">
        <v>791</v>
      </c>
      <c r="F987" s="4" t="s">
        <v>590</v>
      </c>
    </row>
    <row r="988" spans="1:6" x14ac:dyDescent="0.25">
      <c r="A988" s="11">
        <v>61313</v>
      </c>
      <c r="B988" s="7" t="s">
        <v>1113</v>
      </c>
      <c r="C988" s="4" t="s">
        <v>791</v>
      </c>
      <c r="D988" s="4" t="s">
        <v>791</v>
      </c>
      <c r="E988" s="4" t="s">
        <v>791</v>
      </c>
      <c r="F988" s="4" t="s">
        <v>590</v>
      </c>
    </row>
    <row r="989" spans="1:6" x14ac:dyDescent="0.25">
      <c r="A989" s="11">
        <v>61328</v>
      </c>
      <c r="B989" s="7" t="s">
        <v>1114</v>
      </c>
      <c r="C989" s="4" t="s">
        <v>791</v>
      </c>
      <c r="D989" s="4" t="s">
        <v>791</v>
      </c>
      <c r="E989" s="4" t="s">
        <v>791</v>
      </c>
      <c r="F989" s="4" t="s">
        <v>590</v>
      </c>
    </row>
    <row r="990" spans="1:6" x14ac:dyDescent="0.25">
      <c r="A990" s="11">
        <v>61359</v>
      </c>
      <c r="B990" s="7" t="s">
        <v>1115</v>
      </c>
      <c r="C990" s="4" t="s">
        <v>791</v>
      </c>
      <c r="D990" s="4" t="s">
        <v>791</v>
      </c>
      <c r="E990" s="4" t="s">
        <v>791</v>
      </c>
      <c r="F990" s="4" t="s">
        <v>590</v>
      </c>
    </row>
    <row r="991" spans="1:6" x14ac:dyDescent="0.25">
      <c r="A991" s="11">
        <v>61667</v>
      </c>
      <c r="B991" s="7" t="s">
        <v>1116</v>
      </c>
      <c r="C991" s="4" t="s">
        <v>791</v>
      </c>
      <c r="D991" s="4" t="s">
        <v>791</v>
      </c>
      <c r="E991" s="4" t="s">
        <v>791</v>
      </c>
      <c r="F991" s="4" t="s">
        <v>590</v>
      </c>
    </row>
    <row r="992" spans="1:6" x14ac:dyDescent="0.25">
      <c r="A992" s="11">
        <v>61668</v>
      </c>
      <c r="B992" s="7" t="s">
        <v>1117</v>
      </c>
      <c r="C992" s="4" t="s">
        <v>791</v>
      </c>
      <c r="D992" s="4" t="s">
        <v>791</v>
      </c>
      <c r="E992" s="4" t="s">
        <v>791</v>
      </c>
      <c r="F992" s="4" t="s">
        <v>590</v>
      </c>
    </row>
    <row r="993" spans="1:6" x14ac:dyDescent="0.25">
      <c r="A993" s="11">
        <v>61845</v>
      </c>
      <c r="B993" s="7" t="s">
        <v>1118</v>
      </c>
      <c r="C993" s="4" t="s">
        <v>791</v>
      </c>
      <c r="D993" s="4" t="s">
        <v>791</v>
      </c>
      <c r="E993" s="4" t="s">
        <v>791</v>
      </c>
      <c r="F993" s="4" t="s">
        <v>590</v>
      </c>
    </row>
    <row r="994" spans="1:6" x14ac:dyDescent="0.25">
      <c r="A994" s="11">
        <v>62046</v>
      </c>
      <c r="B994" s="7" t="s">
        <v>1119</v>
      </c>
      <c r="C994" s="4" t="s">
        <v>791</v>
      </c>
      <c r="D994" s="4" t="s">
        <v>791</v>
      </c>
      <c r="E994" s="4" t="s">
        <v>791</v>
      </c>
      <c r="F994" s="4" t="s">
        <v>590</v>
      </c>
    </row>
    <row r="995" spans="1:6" x14ac:dyDescent="0.25">
      <c r="A995" s="11">
        <v>62131</v>
      </c>
      <c r="B995" s="7" t="s">
        <v>1120</v>
      </c>
      <c r="C995" s="4" t="s">
        <v>791</v>
      </c>
      <c r="D995" s="4" t="s">
        <v>791</v>
      </c>
      <c r="E995" s="4" t="s">
        <v>791</v>
      </c>
      <c r="F995" s="4" t="s">
        <v>590</v>
      </c>
    </row>
    <row r="996" spans="1:6" x14ac:dyDescent="0.25">
      <c r="A996" s="11">
        <v>62464</v>
      </c>
      <c r="B996" s="7" t="s">
        <v>1121</v>
      </c>
      <c r="C996" s="4" t="s">
        <v>791</v>
      </c>
      <c r="D996" s="4" t="s">
        <v>791</v>
      </c>
      <c r="E996" s="4" t="s">
        <v>791</v>
      </c>
      <c r="F996" s="4" t="s">
        <v>590</v>
      </c>
    </row>
    <row r="997" spans="1:6" x14ac:dyDescent="0.25">
      <c r="A997" s="11">
        <v>63128</v>
      </c>
      <c r="B997" s="7" t="s">
        <v>1122</v>
      </c>
      <c r="C997" s="4" t="s">
        <v>791</v>
      </c>
      <c r="D997" s="4" t="s">
        <v>791</v>
      </c>
      <c r="E997" s="4" t="s">
        <v>791</v>
      </c>
      <c r="F997" s="4" t="s">
        <v>590</v>
      </c>
    </row>
    <row r="998" spans="1:6" x14ac:dyDescent="0.25">
      <c r="A998" s="11">
        <v>63864</v>
      </c>
      <c r="B998" s="7" t="s">
        <v>1123</v>
      </c>
      <c r="C998" s="4" t="s">
        <v>791</v>
      </c>
      <c r="D998" s="4" t="s">
        <v>791</v>
      </c>
      <c r="E998" s="4" t="s">
        <v>791</v>
      </c>
      <c r="F998" s="4" t="s">
        <v>590</v>
      </c>
    </row>
    <row r="999" spans="1:6" x14ac:dyDescent="0.25">
      <c r="A999" s="11">
        <v>64034</v>
      </c>
      <c r="B999" s="7" t="s">
        <v>1037</v>
      </c>
      <c r="C999" s="4" t="s">
        <v>791</v>
      </c>
      <c r="D999" s="4" t="s">
        <v>791</v>
      </c>
      <c r="E999" s="4" t="s">
        <v>791</v>
      </c>
      <c r="F999" s="4" t="s">
        <v>590</v>
      </c>
    </row>
    <row r="1000" spans="1:6" x14ac:dyDescent="0.25">
      <c r="A1000" s="11">
        <v>64041</v>
      </c>
      <c r="B1000" s="7" t="s">
        <v>1124</v>
      </c>
      <c r="C1000" s="4" t="s">
        <v>791</v>
      </c>
      <c r="D1000" s="4" t="s">
        <v>791</v>
      </c>
      <c r="E1000" s="4" t="s">
        <v>791</v>
      </c>
      <c r="F1000" s="4" t="s">
        <v>590</v>
      </c>
    </row>
    <row r="1001" spans="1:6" x14ac:dyDescent="0.25">
      <c r="A1001" s="11">
        <v>64162</v>
      </c>
      <c r="B1001" s="7" t="s">
        <v>1125</v>
      </c>
      <c r="C1001" s="4" t="s">
        <v>791</v>
      </c>
      <c r="D1001" s="4" t="s">
        <v>791</v>
      </c>
      <c r="E1001" s="4" t="s">
        <v>791</v>
      </c>
      <c r="F1001" s="4" t="s">
        <v>590</v>
      </c>
    </row>
    <row r="1002" spans="1:6" x14ac:dyDescent="0.25">
      <c r="A1002" s="11">
        <v>64306</v>
      </c>
      <c r="B1002" s="7" t="s">
        <v>265</v>
      </c>
      <c r="C1002" s="4" t="s">
        <v>791</v>
      </c>
      <c r="D1002" s="4" t="s">
        <v>791</v>
      </c>
      <c r="E1002" s="4" t="s">
        <v>791</v>
      </c>
      <c r="F1002" s="4" t="s">
        <v>590</v>
      </c>
    </row>
    <row r="1003" spans="1:6" x14ac:dyDescent="0.25">
      <c r="A1003" s="11">
        <v>64338</v>
      </c>
      <c r="B1003" s="7" t="s">
        <v>861</v>
      </c>
      <c r="C1003" s="4" t="s">
        <v>791</v>
      </c>
      <c r="D1003" s="4" t="s">
        <v>791</v>
      </c>
      <c r="E1003" s="4" t="s">
        <v>791</v>
      </c>
      <c r="F1003" s="4" t="s">
        <v>590</v>
      </c>
    </row>
    <row r="1004" spans="1:6" x14ac:dyDescent="0.25">
      <c r="A1004" s="11">
        <v>64384</v>
      </c>
      <c r="B1004" s="7" t="s">
        <v>1126</v>
      </c>
      <c r="C1004" s="4" t="s">
        <v>791</v>
      </c>
      <c r="D1004" s="4" t="s">
        <v>791</v>
      </c>
      <c r="E1004" s="4" t="s">
        <v>791</v>
      </c>
      <c r="F1004" s="4" t="s">
        <v>590</v>
      </c>
    </row>
    <row r="1005" spans="1:6" x14ac:dyDescent="0.25">
      <c r="A1005" s="11">
        <v>64385</v>
      </c>
      <c r="B1005" s="7" t="s">
        <v>50</v>
      </c>
      <c r="C1005" s="4" t="s">
        <v>791</v>
      </c>
      <c r="D1005" s="4" t="s">
        <v>791</v>
      </c>
      <c r="E1005" s="4" t="s">
        <v>791</v>
      </c>
      <c r="F1005" s="4" t="s">
        <v>590</v>
      </c>
    </row>
    <row r="1006" spans="1:6" x14ac:dyDescent="0.25">
      <c r="A1006" s="11">
        <v>64419</v>
      </c>
      <c r="B1006" s="7" t="s">
        <v>490</v>
      </c>
      <c r="C1006" s="4" t="s">
        <v>791</v>
      </c>
      <c r="D1006" s="4" t="s">
        <v>791</v>
      </c>
      <c r="E1006" s="4" t="s">
        <v>791</v>
      </c>
      <c r="F1006" s="4" t="s">
        <v>590</v>
      </c>
    </row>
    <row r="1007" spans="1:6" x14ac:dyDescent="0.25">
      <c r="A1007" s="11">
        <v>64481</v>
      </c>
      <c r="B1007" s="7" t="s">
        <v>1127</v>
      </c>
      <c r="C1007" s="4" t="s">
        <v>791</v>
      </c>
      <c r="D1007" s="4" t="s">
        <v>791</v>
      </c>
      <c r="E1007" s="4" t="s">
        <v>791</v>
      </c>
      <c r="F1007" s="4" t="s">
        <v>590</v>
      </c>
    </row>
    <row r="1008" spans="1:6" x14ac:dyDescent="0.25">
      <c r="A1008" s="11">
        <v>64482</v>
      </c>
      <c r="B1008" s="7" t="s">
        <v>1128</v>
      </c>
      <c r="C1008" s="4" t="s">
        <v>791</v>
      </c>
      <c r="D1008" s="4" t="s">
        <v>791</v>
      </c>
      <c r="E1008" s="4" t="s">
        <v>791</v>
      </c>
      <c r="F1008" s="4" t="s">
        <v>590</v>
      </c>
    </row>
    <row r="1009" spans="1:6" x14ac:dyDescent="0.25">
      <c r="A1009" s="11">
        <v>64483</v>
      </c>
      <c r="B1009" s="7" t="s">
        <v>1129</v>
      </c>
      <c r="C1009" s="4" t="s">
        <v>791</v>
      </c>
      <c r="D1009" s="4" t="s">
        <v>791</v>
      </c>
      <c r="E1009" s="4" t="s">
        <v>791</v>
      </c>
      <c r="F1009" s="4" t="s">
        <v>590</v>
      </c>
    </row>
    <row r="1010" spans="1:6" x14ac:dyDescent="0.25">
      <c r="A1010" s="11">
        <v>64549</v>
      </c>
      <c r="B1010" s="7" t="s">
        <v>1130</v>
      </c>
      <c r="C1010" s="4" t="s">
        <v>791</v>
      </c>
      <c r="D1010" s="4" t="s">
        <v>791</v>
      </c>
      <c r="E1010" s="4" t="s">
        <v>791</v>
      </c>
      <c r="F1010" s="4" t="s">
        <v>590</v>
      </c>
    </row>
    <row r="1011" spans="1:6" x14ac:dyDescent="0.25">
      <c r="A1011" s="11">
        <v>64812</v>
      </c>
      <c r="B1011" s="7" t="s">
        <v>1131</v>
      </c>
      <c r="C1011" s="4" t="s">
        <v>791</v>
      </c>
      <c r="D1011" s="4" t="s">
        <v>791</v>
      </c>
      <c r="E1011" s="4" t="s">
        <v>791</v>
      </c>
      <c r="F1011" s="4" t="s">
        <v>590</v>
      </c>
    </row>
    <row r="1012" spans="1:6" x14ac:dyDescent="0.25">
      <c r="A1012" s="11">
        <v>65874</v>
      </c>
      <c r="B1012" s="7" t="s">
        <v>1132</v>
      </c>
      <c r="C1012" s="4" t="s">
        <v>791</v>
      </c>
      <c r="D1012" s="4" t="s">
        <v>791</v>
      </c>
      <c r="E1012" s="4" t="s">
        <v>791</v>
      </c>
      <c r="F1012" s="4" t="s">
        <v>590</v>
      </c>
    </row>
    <row r="1013" spans="1:6" x14ac:dyDescent="0.25">
      <c r="A1013" s="11">
        <v>66204</v>
      </c>
      <c r="B1013" s="7" t="s">
        <v>1133</v>
      </c>
      <c r="C1013" s="4" t="s">
        <v>791</v>
      </c>
      <c r="D1013" s="4" t="s">
        <v>791</v>
      </c>
      <c r="E1013" s="4" t="s">
        <v>791</v>
      </c>
      <c r="F1013" s="4" t="s">
        <v>590</v>
      </c>
    </row>
    <row r="1014" spans="1:6" x14ac:dyDescent="0.25">
      <c r="A1014" s="11">
        <v>66205</v>
      </c>
      <c r="B1014" s="7" t="s">
        <v>1134</v>
      </c>
      <c r="C1014" s="4" t="s">
        <v>791</v>
      </c>
      <c r="D1014" s="4" t="s">
        <v>791</v>
      </c>
      <c r="E1014" s="4" t="s">
        <v>791</v>
      </c>
      <c r="F1014" s="4" t="s">
        <v>590</v>
      </c>
    </row>
    <row r="1015" spans="1:6" x14ac:dyDescent="0.25">
      <c r="A1015" s="11">
        <v>66263</v>
      </c>
      <c r="B1015" s="7" t="s">
        <v>202</v>
      </c>
      <c r="C1015" s="4" t="s">
        <v>791</v>
      </c>
      <c r="D1015" s="4" t="s">
        <v>791</v>
      </c>
      <c r="E1015" s="4" t="s">
        <v>791</v>
      </c>
      <c r="F1015" s="4" t="s">
        <v>590</v>
      </c>
    </row>
    <row r="1016" spans="1:6" x14ac:dyDescent="0.25">
      <c r="A1016" s="11">
        <v>66354</v>
      </c>
      <c r="B1016" s="7" t="s">
        <v>1135</v>
      </c>
      <c r="C1016" s="4" t="s">
        <v>791</v>
      </c>
      <c r="D1016" s="4" t="s">
        <v>791</v>
      </c>
      <c r="E1016" s="4" t="s">
        <v>791</v>
      </c>
      <c r="F1016" s="4" t="s">
        <v>590</v>
      </c>
    </row>
    <row r="1017" spans="1:6" x14ac:dyDescent="0.25">
      <c r="A1017" s="11">
        <v>66408</v>
      </c>
      <c r="B1017" s="7" t="s">
        <v>1136</v>
      </c>
      <c r="C1017" s="4" t="s">
        <v>791</v>
      </c>
      <c r="D1017" s="4" t="s">
        <v>791</v>
      </c>
      <c r="E1017" s="4" t="s">
        <v>791</v>
      </c>
      <c r="F1017" s="4" t="s">
        <v>590</v>
      </c>
    </row>
    <row r="1018" spans="1:6" x14ac:dyDescent="0.25">
      <c r="A1018" s="11">
        <v>66971</v>
      </c>
      <c r="B1018" s="7" t="s">
        <v>1137</v>
      </c>
      <c r="C1018" s="4" t="s">
        <v>791</v>
      </c>
      <c r="D1018" s="4" t="s">
        <v>791</v>
      </c>
      <c r="E1018" s="4" t="s">
        <v>791</v>
      </c>
      <c r="F1018" s="4" t="s">
        <v>590</v>
      </c>
    </row>
    <row r="1019" spans="1:6" x14ac:dyDescent="0.25">
      <c r="A1019" s="11">
        <v>67712</v>
      </c>
      <c r="B1019" s="7" t="s">
        <v>1138</v>
      </c>
      <c r="C1019" s="4" t="s">
        <v>791</v>
      </c>
      <c r="D1019" s="4" t="s">
        <v>791</v>
      </c>
      <c r="E1019" s="4" t="s">
        <v>791</v>
      </c>
      <c r="F1019" s="4" t="s">
        <v>590</v>
      </c>
    </row>
    <row r="1020" spans="1:6" x14ac:dyDescent="0.25">
      <c r="A1020" s="11">
        <v>67750</v>
      </c>
      <c r="B1020" s="7" t="s">
        <v>861</v>
      </c>
      <c r="C1020" s="4" t="s">
        <v>791</v>
      </c>
      <c r="D1020" s="4" t="s">
        <v>791</v>
      </c>
      <c r="E1020" s="4" t="s">
        <v>791</v>
      </c>
      <c r="F1020" s="4" t="s">
        <v>590</v>
      </c>
    </row>
    <row r="1021" spans="1:6" x14ac:dyDescent="0.25">
      <c r="A1021" s="11">
        <v>68009</v>
      </c>
      <c r="B1021" s="7" t="s">
        <v>235</v>
      </c>
      <c r="C1021" s="4" t="s">
        <v>791</v>
      </c>
      <c r="D1021" s="4" t="s">
        <v>791</v>
      </c>
      <c r="E1021" s="4" t="s">
        <v>791</v>
      </c>
      <c r="F1021" s="4" t="s">
        <v>590</v>
      </c>
    </row>
    <row r="1022" spans="1:6" x14ac:dyDescent="0.25">
      <c r="A1022" s="11">
        <v>68073</v>
      </c>
      <c r="B1022" s="7" t="s">
        <v>1139</v>
      </c>
      <c r="C1022" s="4" t="s">
        <v>791</v>
      </c>
      <c r="D1022" s="4" t="s">
        <v>791</v>
      </c>
      <c r="E1022" s="4" t="s">
        <v>791</v>
      </c>
      <c r="F1022" s="4" t="s">
        <v>590</v>
      </c>
    </row>
    <row r="1023" spans="1:6" x14ac:dyDescent="0.25">
      <c r="A1023" s="11">
        <v>68102</v>
      </c>
      <c r="B1023" s="7" t="s">
        <v>1140</v>
      </c>
      <c r="C1023" s="4" t="s">
        <v>791</v>
      </c>
      <c r="D1023" s="4" t="s">
        <v>791</v>
      </c>
      <c r="E1023" s="4" t="s">
        <v>791</v>
      </c>
      <c r="F1023" s="4" t="s">
        <v>590</v>
      </c>
    </row>
    <row r="1024" spans="1:6" x14ac:dyDescent="0.25">
      <c r="A1024" s="11">
        <v>68204</v>
      </c>
      <c r="B1024" s="7" t="s">
        <v>146</v>
      </c>
      <c r="C1024" s="4" t="s">
        <v>791</v>
      </c>
      <c r="D1024" s="4" t="s">
        <v>791</v>
      </c>
      <c r="E1024" s="4" t="s">
        <v>791</v>
      </c>
      <c r="F1024" s="4" t="s">
        <v>590</v>
      </c>
    </row>
    <row r="1025" spans="1:6" x14ac:dyDescent="0.25">
      <c r="A1025" s="11">
        <v>68247</v>
      </c>
      <c r="B1025" s="7" t="s">
        <v>1089</v>
      </c>
      <c r="C1025" s="4" t="s">
        <v>791</v>
      </c>
      <c r="D1025" s="4" t="s">
        <v>791</v>
      </c>
      <c r="E1025" s="4" t="s">
        <v>791</v>
      </c>
      <c r="F1025" s="4" t="s">
        <v>590</v>
      </c>
    </row>
    <row r="1026" spans="1:6" x14ac:dyDescent="0.25">
      <c r="A1026" s="11">
        <v>68402</v>
      </c>
      <c r="B1026" s="7" t="s">
        <v>1141</v>
      </c>
      <c r="C1026" s="4" t="s">
        <v>791</v>
      </c>
      <c r="D1026" s="4" t="s">
        <v>791</v>
      </c>
      <c r="E1026" s="4" t="s">
        <v>791</v>
      </c>
      <c r="F1026" s="4" t="s">
        <v>590</v>
      </c>
    </row>
    <row r="1027" spans="1:6" x14ac:dyDescent="0.25">
      <c r="A1027" s="11">
        <v>68885</v>
      </c>
      <c r="B1027" s="7" t="s">
        <v>67</v>
      </c>
      <c r="C1027" s="4" t="s">
        <v>791</v>
      </c>
      <c r="D1027" s="4" t="s">
        <v>791</v>
      </c>
      <c r="E1027" s="4" t="s">
        <v>791</v>
      </c>
      <c r="F1027" s="4" t="s">
        <v>590</v>
      </c>
    </row>
    <row r="1028" spans="1:6" x14ac:dyDescent="0.25">
      <c r="A1028" s="11">
        <v>69056</v>
      </c>
      <c r="B1028" s="7" t="s">
        <v>1142</v>
      </c>
      <c r="C1028" s="4" t="s">
        <v>791</v>
      </c>
      <c r="D1028" s="4" t="s">
        <v>791</v>
      </c>
      <c r="E1028" s="4" t="s">
        <v>791</v>
      </c>
      <c r="F1028" s="4" t="s">
        <v>590</v>
      </c>
    </row>
    <row r="1029" spans="1:6" x14ac:dyDescent="0.25">
      <c r="A1029" s="11">
        <v>71109</v>
      </c>
      <c r="B1029" s="7" t="s">
        <v>1143</v>
      </c>
      <c r="C1029" s="4" t="s">
        <v>791</v>
      </c>
      <c r="D1029" s="4" t="s">
        <v>791</v>
      </c>
      <c r="E1029" s="4" t="s">
        <v>791</v>
      </c>
      <c r="F1029" s="4" t="s">
        <v>590</v>
      </c>
    </row>
    <row r="1030" spans="1:6" x14ac:dyDescent="0.25">
      <c r="A1030" s="11">
        <v>71199</v>
      </c>
      <c r="B1030" s="7" t="s">
        <v>1072</v>
      </c>
      <c r="C1030" s="4" t="s">
        <v>791</v>
      </c>
      <c r="D1030" s="4" t="s">
        <v>791</v>
      </c>
      <c r="E1030" s="4" t="s">
        <v>791</v>
      </c>
      <c r="F1030" s="4" t="s">
        <v>590</v>
      </c>
    </row>
    <row r="1031" spans="1:6" x14ac:dyDescent="0.25">
      <c r="A1031" s="11">
        <v>71637</v>
      </c>
      <c r="B1031" s="7" t="s">
        <v>1144</v>
      </c>
      <c r="C1031" s="4" t="s">
        <v>791</v>
      </c>
      <c r="D1031" s="4" t="s">
        <v>791</v>
      </c>
      <c r="E1031" s="4" t="s">
        <v>791</v>
      </c>
      <c r="F1031" s="4" t="s">
        <v>590</v>
      </c>
    </row>
    <row r="1032" spans="1:6" x14ac:dyDescent="0.25">
      <c r="A1032" s="11">
        <v>71677</v>
      </c>
      <c r="B1032" s="7" t="s">
        <v>1145</v>
      </c>
      <c r="C1032" s="4" t="s">
        <v>791</v>
      </c>
      <c r="D1032" s="4" t="s">
        <v>791</v>
      </c>
      <c r="E1032" s="4" t="s">
        <v>791</v>
      </c>
      <c r="F1032" s="4" t="s">
        <v>590</v>
      </c>
    </row>
    <row r="1033" spans="1:6" x14ac:dyDescent="0.25">
      <c r="A1033" s="11">
        <v>71736</v>
      </c>
      <c r="B1033" s="7" t="s">
        <v>1146</v>
      </c>
      <c r="C1033" s="4" t="s">
        <v>791</v>
      </c>
      <c r="D1033" s="4" t="s">
        <v>791</v>
      </c>
      <c r="E1033" s="4" t="s">
        <v>791</v>
      </c>
      <c r="F1033" s="4" t="s">
        <v>590</v>
      </c>
    </row>
    <row r="1034" spans="1:6" x14ac:dyDescent="0.25">
      <c r="A1034" s="11">
        <v>71738</v>
      </c>
      <c r="B1034" s="7" t="s">
        <v>1147</v>
      </c>
      <c r="C1034" s="4" t="s">
        <v>791</v>
      </c>
      <c r="D1034" s="4" t="s">
        <v>791</v>
      </c>
      <c r="E1034" s="4" t="s">
        <v>791</v>
      </c>
      <c r="F1034" s="4" t="s">
        <v>590</v>
      </c>
    </row>
    <row r="1035" spans="1:6" x14ac:dyDescent="0.25">
      <c r="A1035" s="11">
        <v>71739</v>
      </c>
      <c r="B1035" s="7" t="s">
        <v>1025</v>
      </c>
      <c r="C1035" s="4" t="s">
        <v>791</v>
      </c>
      <c r="D1035" s="4" t="s">
        <v>791</v>
      </c>
      <c r="E1035" s="4" t="s">
        <v>791</v>
      </c>
      <c r="F1035" s="4" t="s">
        <v>590</v>
      </c>
    </row>
    <row r="1036" spans="1:6" x14ac:dyDescent="0.25">
      <c r="A1036" s="11">
        <v>71748</v>
      </c>
      <c r="B1036" s="7" t="s">
        <v>438</v>
      </c>
      <c r="C1036" s="4" t="s">
        <v>791</v>
      </c>
      <c r="D1036" s="4" t="s">
        <v>791</v>
      </c>
      <c r="E1036" s="4" t="s">
        <v>791</v>
      </c>
      <c r="F1036" s="4" t="s">
        <v>590</v>
      </c>
    </row>
    <row r="1037" spans="1:6" x14ac:dyDescent="0.25">
      <c r="A1037" s="11">
        <v>72197</v>
      </c>
      <c r="B1037" s="7" t="s">
        <v>1148</v>
      </c>
      <c r="C1037" s="4" t="s">
        <v>791</v>
      </c>
      <c r="D1037" s="4" t="s">
        <v>791</v>
      </c>
      <c r="E1037" s="4" t="s">
        <v>791</v>
      </c>
      <c r="F1037" s="4" t="s">
        <v>590</v>
      </c>
    </row>
    <row r="1038" spans="1:6" x14ac:dyDescent="0.25">
      <c r="A1038" s="11">
        <v>74148</v>
      </c>
      <c r="B1038" s="7" t="s">
        <v>1149</v>
      </c>
      <c r="C1038" s="4" t="s">
        <v>791</v>
      </c>
      <c r="D1038" s="4" t="s">
        <v>791</v>
      </c>
      <c r="E1038" s="4" t="s">
        <v>791</v>
      </c>
      <c r="F1038" s="4" t="s">
        <v>590</v>
      </c>
    </row>
    <row r="1039" spans="1:6" x14ac:dyDescent="0.25">
      <c r="A1039" s="11">
        <v>74283</v>
      </c>
      <c r="B1039" s="7" t="s">
        <v>1150</v>
      </c>
      <c r="C1039" s="4" t="s">
        <v>791</v>
      </c>
      <c r="D1039" s="4" t="s">
        <v>791</v>
      </c>
      <c r="E1039" s="4" t="s">
        <v>791</v>
      </c>
      <c r="F1039" s="4" t="s">
        <v>590</v>
      </c>
    </row>
    <row r="1040" spans="1:6" x14ac:dyDescent="0.25">
      <c r="A1040" s="11">
        <v>68455</v>
      </c>
      <c r="B1040" s="7" t="s">
        <v>1151</v>
      </c>
      <c r="C1040" s="4" t="s">
        <v>791</v>
      </c>
      <c r="D1040" s="4" t="s">
        <v>791</v>
      </c>
      <c r="E1040" s="4" t="s">
        <v>791</v>
      </c>
      <c r="F1040" s="4" t="s">
        <v>590</v>
      </c>
    </row>
    <row r="1041" spans="1:6" x14ac:dyDescent="0.25">
      <c r="A1041" s="11">
        <v>68852</v>
      </c>
      <c r="B1041" s="7" t="s">
        <v>1152</v>
      </c>
      <c r="C1041" s="4" t="s">
        <v>791</v>
      </c>
      <c r="D1041" s="4" t="s">
        <v>791</v>
      </c>
      <c r="E1041" s="4" t="s">
        <v>791</v>
      </c>
      <c r="F1041" s="4" t="s">
        <v>590</v>
      </c>
    </row>
    <row r="1042" spans="1:6" x14ac:dyDescent="0.25">
      <c r="A1042" s="11">
        <v>68870</v>
      </c>
      <c r="B1042" s="7" t="s">
        <v>1153</v>
      </c>
      <c r="C1042" s="4" t="s">
        <v>791</v>
      </c>
      <c r="D1042" s="4" t="s">
        <v>791</v>
      </c>
      <c r="E1042" s="4" t="s">
        <v>791</v>
      </c>
      <c r="F1042" s="4" t="s">
        <v>590</v>
      </c>
    </row>
    <row r="1043" spans="1:6" x14ac:dyDescent="0.25">
      <c r="A1043" s="11">
        <v>62646</v>
      </c>
      <c r="B1043" s="7" t="s">
        <v>1154</v>
      </c>
      <c r="C1043" s="4" t="s">
        <v>791</v>
      </c>
      <c r="D1043" s="4" t="s">
        <v>791</v>
      </c>
      <c r="E1043" s="4" t="s">
        <v>791</v>
      </c>
      <c r="F1043" s="4" t="s">
        <v>590</v>
      </c>
    </row>
    <row r="1044" spans="1:6" x14ac:dyDescent="0.25">
      <c r="A1044" s="11">
        <v>64467</v>
      </c>
      <c r="B1044" s="7" t="s">
        <v>1155</v>
      </c>
      <c r="C1044" s="4" t="s">
        <v>791</v>
      </c>
      <c r="D1044" s="4" t="s">
        <v>791</v>
      </c>
      <c r="E1044" s="4" t="s">
        <v>791</v>
      </c>
      <c r="F1044" s="4" t="s">
        <v>590</v>
      </c>
    </row>
    <row r="1045" spans="1:6" x14ac:dyDescent="0.25">
      <c r="A1045" s="11">
        <v>64806</v>
      </c>
      <c r="B1045" s="7" t="s">
        <v>1156</v>
      </c>
      <c r="C1045" s="4" t="s">
        <v>791</v>
      </c>
      <c r="D1045" s="4" t="s">
        <v>791</v>
      </c>
      <c r="E1045" s="4" t="s">
        <v>791</v>
      </c>
      <c r="F1045" s="4" t="s">
        <v>590</v>
      </c>
    </row>
    <row r="1046" spans="1:6" x14ac:dyDescent="0.25">
      <c r="A1046" s="11">
        <v>62332</v>
      </c>
      <c r="B1046" s="7" t="s">
        <v>1157</v>
      </c>
      <c r="C1046" s="4" t="s">
        <v>791</v>
      </c>
      <c r="D1046" s="4" t="s">
        <v>791</v>
      </c>
      <c r="E1046" s="4" t="s">
        <v>791</v>
      </c>
      <c r="F1046" s="4" t="s">
        <v>590</v>
      </c>
    </row>
    <row r="1047" spans="1:6" x14ac:dyDescent="0.25">
      <c r="A1047" s="11">
        <v>66079</v>
      </c>
      <c r="B1047" s="7" t="s">
        <v>1104</v>
      </c>
      <c r="C1047" s="4" t="s">
        <v>791</v>
      </c>
      <c r="D1047" s="4" t="s">
        <v>791</v>
      </c>
      <c r="E1047" s="4" t="s">
        <v>791</v>
      </c>
      <c r="F1047" s="4" t="s">
        <v>590</v>
      </c>
    </row>
    <row r="1048" spans="1:6" x14ac:dyDescent="0.25">
      <c r="A1048" s="11">
        <v>74463</v>
      </c>
      <c r="B1048" s="7" t="s">
        <v>100</v>
      </c>
      <c r="C1048" s="4" t="s">
        <v>791</v>
      </c>
      <c r="D1048" s="4" t="s">
        <v>791</v>
      </c>
      <c r="E1048" s="4" t="s">
        <v>791</v>
      </c>
      <c r="F1048" s="4" t="s">
        <v>590</v>
      </c>
    </row>
    <row r="1049" spans="1:6" x14ac:dyDescent="0.25">
      <c r="A1049" s="7">
        <v>60763</v>
      </c>
      <c r="B1049" s="7" t="s">
        <v>1017</v>
      </c>
      <c r="C1049" s="4" t="s">
        <v>589</v>
      </c>
      <c r="D1049" s="4" t="s">
        <v>606</v>
      </c>
      <c r="E1049" s="4" t="s">
        <v>791</v>
      </c>
      <c r="F1049" s="4" t="s">
        <v>590</v>
      </c>
    </row>
    <row r="1050" spans="1:6" x14ac:dyDescent="0.25">
      <c r="A1050" s="7">
        <v>60771</v>
      </c>
      <c r="B1050" s="7" t="s">
        <v>1018</v>
      </c>
      <c r="C1050" s="4" t="s">
        <v>589</v>
      </c>
      <c r="D1050" s="4" t="s">
        <v>606</v>
      </c>
      <c r="E1050" s="4" t="s">
        <v>791</v>
      </c>
      <c r="F1050" s="4" t="s">
        <v>590</v>
      </c>
    </row>
    <row r="1051" spans="1:6" x14ac:dyDescent="0.25">
      <c r="A1051" s="7">
        <v>66863</v>
      </c>
      <c r="B1051" s="7" t="s">
        <v>1008</v>
      </c>
      <c r="C1051" s="4" t="s">
        <v>310</v>
      </c>
      <c r="D1051" s="4" t="s">
        <v>603</v>
      </c>
      <c r="E1051" s="4" t="s">
        <v>791</v>
      </c>
      <c r="F1051" s="4" t="s">
        <v>590</v>
      </c>
    </row>
    <row r="1052" spans="1:6" x14ac:dyDescent="0.25">
      <c r="A1052" s="7">
        <v>66903</v>
      </c>
      <c r="B1052" s="7" t="s">
        <v>1009</v>
      </c>
      <c r="C1052" s="4" t="s">
        <v>310</v>
      </c>
      <c r="D1052" s="4" t="s">
        <v>603</v>
      </c>
      <c r="E1052" s="4" t="s">
        <v>791</v>
      </c>
      <c r="F1052" s="4" t="s">
        <v>590</v>
      </c>
    </row>
    <row r="1053" spans="1:6" x14ac:dyDescent="0.25">
      <c r="A1053" s="7">
        <v>66827</v>
      </c>
      <c r="B1053" s="7" t="s">
        <v>1006</v>
      </c>
      <c r="C1053" s="4" t="s">
        <v>91</v>
      </c>
      <c r="D1053" s="4" t="s">
        <v>600</v>
      </c>
      <c r="E1053" s="4" t="s">
        <v>791</v>
      </c>
      <c r="F1053" s="4" t="s">
        <v>590</v>
      </c>
    </row>
    <row r="1054" spans="1:6" x14ac:dyDescent="0.25">
      <c r="A1054" s="7">
        <v>67188</v>
      </c>
      <c r="B1054" s="7" t="s">
        <v>1020</v>
      </c>
      <c r="C1054" s="4" t="s">
        <v>91</v>
      </c>
      <c r="D1054" s="4" t="s">
        <v>607</v>
      </c>
      <c r="E1054" s="4" t="s">
        <v>791</v>
      </c>
      <c r="F1054" s="4" t="s">
        <v>590</v>
      </c>
    </row>
    <row r="1055" spans="1:6" x14ac:dyDescent="0.25">
      <c r="A1055" s="7">
        <v>60798</v>
      </c>
      <c r="B1055" s="7" t="s">
        <v>997</v>
      </c>
      <c r="C1055" s="4" t="s">
        <v>591</v>
      </c>
      <c r="D1055" s="4" t="s">
        <v>594</v>
      </c>
      <c r="E1055" s="4" t="s">
        <v>791</v>
      </c>
      <c r="F1055" s="4" t="s">
        <v>590</v>
      </c>
    </row>
    <row r="1056" spans="1:6" x14ac:dyDescent="0.25">
      <c r="A1056" s="7">
        <v>60849</v>
      </c>
      <c r="B1056" s="7" t="s">
        <v>998</v>
      </c>
      <c r="C1056" s="4" t="s">
        <v>591</v>
      </c>
      <c r="D1056" s="4" t="s">
        <v>594</v>
      </c>
      <c r="E1056" s="4" t="s">
        <v>791</v>
      </c>
      <c r="F1056" s="4" t="s">
        <v>590</v>
      </c>
    </row>
    <row r="1057" spans="1:6" x14ac:dyDescent="0.25">
      <c r="A1057" s="7">
        <v>60848</v>
      </c>
      <c r="B1057" s="7" t="s">
        <v>999</v>
      </c>
      <c r="C1057" s="4" t="s">
        <v>591</v>
      </c>
      <c r="D1057" s="4" t="s">
        <v>594</v>
      </c>
      <c r="E1057" s="4" t="s">
        <v>791</v>
      </c>
      <c r="F1057" s="4" t="s">
        <v>590</v>
      </c>
    </row>
    <row r="1058" spans="1:6" x14ac:dyDescent="0.25">
      <c r="A1058" s="7">
        <v>60800</v>
      </c>
      <c r="B1058" s="7" t="s">
        <v>265</v>
      </c>
      <c r="C1058" s="4" t="s">
        <v>591</v>
      </c>
      <c r="D1058" s="4" t="s">
        <v>594</v>
      </c>
      <c r="E1058" s="4" t="s">
        <v>791</v>
      </c>
      <c r="F1058" s="4" t="s">
        <v>590</v>
      </c>
    </row>
    <row r="1059" spans="1:6" x14ac:dyDescent="0.25">
      <c r="A1059" s="7">
        <v>60802</v>
      </c>
      <c r="B1059" s="7" t="s">
        <v>1013</v>
      </c>
      <c r="C1059" s="4" t="s">
        <v>591</v>
      </c>
      <c r="D1059" s="4" t="s">
        <v>594</v>
      </c>
      <c r="E1059" s="4" t="s">
        <v>791</v>
      </c>
      <c r="F1059" s="4" t="s">
        <v>590</v>
      </c>
    </row>
    <row r="1060" spans="1:6" x14ac:dyDescent="0.25">
      <c r="A1060" s="7">
        <v>60834</v>
      </c>
      <c r="B1060" s="7" t="s">
        <v>739</v>
      </c>
      <c r="C1060" s="4" t="s">
        <v>591</v>
      </c>
      <c r="D1060" s="4" t="s">
        <v>594</v>
      </c>
      <c r="E1060" s="4" t="s">
        <v>791</v>
      </c>
      <c r="F1060" s="4" t="s">
        <v>590</v>
      </c>
    </row>
    <row r="1061" spans="1:6" x14ac:dyDescent="0.25">
      <c r="A1061" s="7">
        <v>60841</v>
      </c>
      <c r="B1061" s="7" t="s">
        <v>999</v>
      </c>
      <c r="C1061" s="4" t="s">
        <v>591</v>
      </c>
      <c r="D1061" s="4" t="s">
        <v>594</v>
      </c>
      <c r="E1061" s="4" t="s">
        <v>791</v>
      </c>
      <c r="F1061" s="4" t="s">
        <v>590</v>
      </c>
    </row>
    <row r="1062" spans="1:6" x14ac:dyDescent="0.25">
      <c r="A1062" s="7">
        <v>72023</v>
      </c>
      <c r="B1062" s="7" t="s">
        <v>1014</v>
      </c>
      <c r="C1062" s="4" t="s">
        <v>591</v>
      </c>
      <c r="D1062" s="4" t="s">
        <v>594</v>
      </c>
      <c r="E1062" s="4" t="s">
        <v>791</v>
      </c>
      <c r="F1062" s="4" t="s">
        <v>590</v>
      </c>
    </row>
    <row r="1063" spans="1:6" x14ac:dyDescent="0.25">
      <c r="A1063" s="7">
        <v>72024</v>
      </c>
      <c r="B1063" s="7" t="s">
        <v>1015</v>
      </c>
      <c r="C1063" s="4" t="s">
        <v>591</v>
      </c>
      <c r="D1063" s="4" t="s">
        <v>594</v>
      </c>
      <c r="E1063" s="4" t="s">
        <v>791</v>
      </c>
      <c r="F1063" s="4" t="s">
        <v>590</v>
      </c>
    </row>
    <row r="1064" spans="1:6" x14ac:dyDescent="0.25">
      <c r="A1064" s="4">
        <v>334678</v>
      </c>
      <c r="B1064" s="4" t="s">
        <v>123</v>
      </c>
      <c r="C1064" s="4" t="s">
        <v>4</v>
      </c>
      <c r="D1064" s="4" t="s">
        <v>0</v>
      </c>
      <c r="E1064" s="4" t="s">
        <v>789</v>
      </c>
      <c r="F1064" s="4" t="s">
        <v>29</v>
      </c>
    </row>
    <row r="1065" spans="1:6" x14ac:dyDescent="0.25">
      <c r="A1065" s="4">
        <v>335524</v>
      </c>
      <c r="B1065" s="4" t="s">
        <v>128</v>
      </c>
      <c r="C1065" s="4" t="s">
        <v>14</v>
      </c>
      <c r="D1065" s="4" t="s">
        <v>24</v>
      </c>
      <c r="E1065" s="4" t="s">
        <v>789</v>
      </c>
      <c r="F1065" s="4" t="s">
        <v>29</v>
      </c>
    </row>
    <row r="1066" spans="1:6" x14ac:dyDescent="0.25">
      <c r="A1066" s="4">
        <v>336509</v>
      </c>
      <c r="B1066" s="4" t="s">
        <v>147</v>
      </c>
      <c r="C1066" s="4" t="s">
        <v>14</v>
      </c>
      <c r="D1066" s="4" t="s">
        <v>110</v>
      </c>
      <c r="E1066" s="4" t="s">
        <v>789</v>
      </c>
      <c r="F1066" s="4" t="s">
        <v>31</v>
      </c>
    </row>
    <row r="1067" spans="1:6" x14ac:dyDescent="0.25">
      <c r="A1067" s="4">
        <v>348894</v>
      </c>
      <c r="B1067" s="4" t="s">
        <v>212</v>
      </c>
      <c r="C1067" s="4" t="s">
        <v>14</v>
      </c>
      <c r="D1067" s="4" t="s">
        <v>576</v>
      </c>
      <c r="E1067" s="4" t="s">
        <v>789</v>
      </c>
      <c r="F1067" s="4" t="s">
        <v>31</v>
      </c>
    </row>
    <row r="1068" spans="1:6" x14ac:dyDescent="0.25">
      <c r="A1068" s="4">
        <v>349051</v>
      </c>
      <c r="B1068" s="4" t="s">
        <v>218</v>
      </c>
      <c r="C1068" s="4" t="s">
        <v>14</v>
      </c>
      <c r="D1068" s="4" t="s">
        <v>575</v>
      </c>
      <c r="E1068" s="4" t="s">
        <v>789</v>
      </c>
      <c r="F1068" s="4" t="s">
        <v>31</v>
      </c>
    </row>
    <row r="1069" spans="1:6" x14ac:dyDescent="0.25">
      <c r="A1069" s="4">
        <v>349054</v>
      </c>
      <c r="B1069" s="4" t="s">
        <v>47</v>
      </c>
      <c r="C1069" s="4" t="s">
        <v>14</v>
      </c>
      <c r="D1069" s="4" t="s">
        <v>575</v>
      </c>
      <c r="E1069" s="4" t="s">
        <v>789</v>
      </c>
      <c r="F1069" s="4" t="s">
        <v>31</v>
      </c>
    </row>
    <row r="1070" spans="1:6" x14ac:dyDescent="0.25">
      <c r="A1070" s="4">
        <v>350542</v>
      </c>
      <c r="B1070" s="4" t="s">
        <v>225</v>
      </c>
      <c r="C1070" s="4" t="s">
        <v>14</v>
      </c>
      <c r="D1070" s="4" t="s">
        <v>575</v>
      </c>
      <c r="E1070" s="4" t="s">
        <v>789</v>
      </c>
      <c r="F1070" s="4" t="s">
        <v>31</v>
      </c>
    </row>
    <row r="1071" spans="1:6" x14ac:dyDescent="0.25">
      <c r="A1071" s="4">
        <v>350778</v>
      </c>
      <c r="B1071" s="4" t="s">
        <v>226</v>
      </c>
      <c r="C1071" s="4" t="s">
        <v>14</v>
      </c>
      <c r="D1071" s="4" t="s">
        <v>24</v>
      </c>
      <c r="E1071" s="4" t="s">
        <v>789</v>
      </c>
      <c r="F1071" s="4" t="s">
        <v>29</v>
      </c>
    </row>
    <row r="1072" spans="1:6" x14ac:dyDescent="0.25">
      <c r="A1072" s="4">
        <v>350973</v>
      </c>
      <c r="B1072" s="4" t="s">
        <v>227</v>
      </c>
      <c r="C1072" s="4" t="s">
        <v>14</v>
      </c>
      <c r="D1072" s="4" t="s">
        <v>575</v>
      </c>
      <c r="E1072" s="4" t="s">
        <v>789</v>
      </c>
      <c r="F1072" s="4" t="s">
        <v>31</v>
      </c>
    </row>
    <row r="1073" spans="1:6" x14ac:dyDescent="0.25">
      <c r="A1073" s="4">
        <v>352831</v>
      </c>
      <c r="B1073" s="4" t="s">
        <v>32</v>
      </c>
      <c r="C1073" s="4" t="s">
        <v>14</v>
      </c>
      <c r="D1073" s="4" t="s">
        <v>575</v>
      </c>
      <c r="E1073" s="4" t="s">
        <v>789</v>
      </c>
      <c r="F1073" s="4" t="s">
        <v>31</v>
      </c>
    </row>
    <row r="1074" spans="1:6" x14ac:dyDescent="0.25">
      <c r="A1074" s="4">
        <v>353181</v>
      </c>
      <c r="B1074" s="4" t="s">
        <v>237</v>
      </c>
      <c r="C1074" s="4" t="s">
        <v>14</v>
      </c>
      <c r="D1074" s="4" t="s">
        <v>24</v>
      </c>
      <c r="E1074" s="4" t="s">
        <v>789</v>
      </c>
      <c r="F1074" s="4" t="s">
        <v>29</v>
      </c>
    </row>
    <row r="1075" spans="1:6" x14ac:dyDescent="0.25">
      <c r="A1075" s="4">
        <v>354236</v>
      </c>
      <c r="B1075" s="4" t="s">
        <v>245</v>
      </c>
      <c r="C1075" s="4" t="s">
        <v>14</v>
      </c>
      <c r="D1075" s="4" t="s">
        <v>24</v>
      </c>
      <c r="E1075" s="4" t="s">
        <v>789</v>
      </c>
      <c r="F1075" s="4" t="s">
        <v>29</v>
      </c>
    </row>
    <row r="1076" spans="1:6" x14ac:dyDescent="0.25">
      <c r="A1076" s="4">
        <v>354885</v>
      </c>
      <c r="B1076" s="4" t="s">
        <v>251</v>
      </c>
      <c r="C1076" s="4" t="s">
        <v>14</v>
      </c>
      <c r="D1076" s="4" t="s">
        <v>575</v>
      </c>
      <c r="E1076" s="4" t="s">
        <v>789</v>
      </c>
      <c r="F1076" s="4" t="s">
        <v>31</v>
      </c>
    </row>
    <row r="1077" spans="1:6" x14ac:dyDescent="0.25">
      <c r="A1077" s="4">
        <v>354926</v>
      </c>
      <c r="B1077" s="4" t="s">
        <v>253</v>
      </c>
      <c r="C1077" s="4" t="s">
        <v>14</v>
      </c>
      <c r="D1077" s="4" t="s">
        <v>24</v>
      </c>
      <c r="E1077" s="4" t="s">
        <v>789</v>
      </c>
      <c r="F1077" s="4" t="s">
        <v>29</v>
      </c>
    </row>
    <row r="1078" spans="1:6" x14ac:dyDescent="0.25">
      <c r="A1078" s="4">
        <v>355636</v>
      </c>
      <c r="B1078" s="4" t="s">
        <v>255</v>
      </c>
      <c r="C1078" s="4" t="s">
        <v>14</v>
      </c>
      <c r="D1078" s="4" t="s">
        <v>575</v>
      </c>
      <c r="E1078" s="4" t="s">
        <v>789</v>
      </c>
      <c r="F1078" s="4" t="s">
        <v>31</v>
      </c>
    </row>
    <row r="1079" spans="1:6" x14ac:dyDescent="0.25">
      <c r="A1079" s="4">
        <v>356575</v>
      </c>
      <c r="B1079" s="4" t="s">
        <v>117</v>
      </c>
      <c r="C1079" s="4" t="s">
        <v>14</v>
      </c>
      <c r="D1079" s="4" t="s">
        <v>24</v>
      </c>
      <c r="E1079" s="4" t="s">
        <v>789</v>
      </c>
      <c r="F1079" s="4" t="s">
        <v>29</v>
      </c>
    </row>
    <row r="1080" spans="1:6" x14ac:dyDescent="0.25">
      <c r="A1080" s="4">
        <v>356785</v>
      </c>
      <c r="B1080" s="4" t="s">
        <v>23</v>
      </c>
      <c r="C1080" s="4" t="s">
        <v>14</v>
      </c>
      <c r="D1080" s="4" t="s">
        <v>24</v>
      </c>
      <c r="E1080" s="4" t="s">
        <v>789</v>
      </c>
      <c r="F1080" s="4" t="s">
        <v>29</v>
      </c>
    </row>
    <row r="1081" spans="1:6" x14ac:dyDescent="0.25">
      <c r="A1081" s="4">
        <v>357646</v>
      </c>
      <c r="B1081" s="4" t="s">
        <v>261</v>
      </c>
      <c r="C1081" s="4" t="s">
        <v>14</v>
      </c>
      <c r="D1081" s="4" t="s">
        <v>575</v>
      </c>
      <c r="E1081" s="4" t="s">
        <v>789</v>
      </c>
      <c r="F1081" s="4" t="s">
        <v>31</v>
      </c>
    </row>
    <row r="1082" spans="1:6" x14ac:dyDescent="0.25">
      <c r="A1082" s="4">
        <v>358616</v>
      </c>
      <c r="B1082" s="4" t="s">
        <v>268</v>
      </c>
      <c r="C1082" s="4" t="s">
        <v>14</v>
      </c>
      <c r="D1082" s="4" t="s">
        <v>578</v>
      </c>
      <c r="E1082" s="4" t="s">
        <v>789</v>
      </c>
      <c r="F1082" s="4" t="s">
        <v>31</v>
      </c>
    </row>
    <row r="1083" spans="1:6" x14ac:dyDescent="0.25">
      <c r="A1083" s="4">
        <v>362062</v>
      </c>
      <c r="B1083" s="4" t="s">
        <v>288</v>
      </c>
      <c r="C1083" s="4" t="s">
        <v>14</v>
      </c>
      <c r="D1083" s="4" t="s">
        <v>575</v>
      </c>
      <c r="E1083" s="4" t="s">
        <v>789</v>
      </c>
      <c r="F1083" s="4" t="s">
        <v>31</v>
      </c>
    </row>
    <row r="1084" spans="1:6" x14ac:dyDescent="0.25">
      <c r="A1084" s="4">
        <v>365545</v>
      </c>
      <c r="B1084" s="4" t="s">
        <v>339</v>
      </c>
      <c r="C1084" s="4" t="s">
        <v>14</v>
      </c>
      <c r="D1084" s="4" t="s">
        <v>24</v>
      </c>
      <c r="E1084" s="4" t="s">
        <v>789</v>
      </c>
      <c r="F1084" s="4" t="s">
        <v>29</v>
      </c>
    </row>
    <row r="1085" spans="1:6" x14ac:dyDescent="0.25">
      <c r="A1085" s="4">
        <v>365794</v>
      </c>
      <c r="B1085" s="4" t="s">
        <v>19</v>
      </c>
      <c r="C1085" s="4" t="s">
        <v>14</v>
      </c>
      <c r="D1085" s="4" t="s">
        <v>24</v>
      </c>
      <c r="E1085" s="4" t="s">
        <v>789</v>
      </c>
      <c r="F1085" s="4" t="s">
        <v>29</v>
      </c>
    </row>
    <row r="1086" spans="1:6" x14ac:dyDescent="0.25">
      <c r="A1086" s="4">
        <v>365795</v>
      </c>
      <c r="B1086" s="4" t="s">
        <v>344</v>
      </c>
      <c r="C1086" s="4" t="s">
        <v>14</v>
      </c>
      <c r="D1086" s="4" t="s">
        <v>24</v>
      </c>
      <c r="E1086" s="4" t="s">
        <v>789</v>
      </c>
      <c r="F1086" s="4" t="s">
        <v>29</v>
      </c>
    </row>
    <row r="1087" spans="1:6" x14ac:dyDescent="0.25">
      <c r="A1087" s="4">
        <v>365846</v>
      </c>
      <c r="B1087" s="4" t="s">
        <v>345</v>
      </c>
      <c r="C1087" s="4" t="s">
        <v>14</v>
      </c>
      <c r="D1087" s="4" t="s">
        <v>24</v>
      </c>
      <c r="E1087" s="4" t="s">
        <v>789</v>
      </c>
      <c r="F1087" s="4" t="s">
        <v>29</v>
      </c>
    </row>
    <row r="1088" spans="1:6" x14ac:dyDescent="0.25">
      <c r="A1088" s="4">
        <v>368701</v>
      </c>
      <c r="B1088" s="4" t="s">
        <v>388</v>
      </c>
      <c r="C1088" s="4" t="s">
        <v>14</v>
      </c>
      <c r="D1088" s="4" t="s">
        <v>575</v>
      </c>
      <c r="E1088" s="4" t="s">
        <v>789</v>
      </c>
      <c r="F1088" s="4" t="s">
        <v>31</v>
      </c>
    </row>
    <row r="1089" spans="1:6" x14ac:dyDescent="0.25">
      <c r="A1089" s="4">
        <v>369040</v>
      </c>
      <c r="B1089" s="4" t="s">
        <v>397</v>
      </c>
      <c r="C1089" s="4" t="s">
        <v>14</v>
      </c>
      <c r="D1089" s="4" t="s">
        <v>575</v>
      </c>
      <c r="E1089" s="4" t="s">
        <v>789</v>
      </c>
      <c r="F1089" s="4" t="s">
        <v>31</v>
      </c>
    </row>
    <row r="1090" spans="1:6" x14ac:dyDescent="0.25">
      <c r="A1090" s="4">
        <v>369579</v>
      </c>
      <c r="B1090" s="4" t="s">
        <v>413</v>
      </c>
      <c r="C1090" s="4" t="s">
        <v>14</v>
      </c>
      <c r="D1090" s="4" t="s">
        <v>24</v>
      </c>
      <c r="E1090" s="4" t="s">
        <v>789</v>
      </c>
      <c r="F1090" s="4" t="s">
        <v>29</v>
      </c>
    </row>
    <row r="1091" spans="1:6" x14ac:dyDescent="0.25">
      <c r="A1091" s="4">
        <v>369998</v>
      </c>
      <c r="B1091" s="4" t="s">
        <v>425</v>
      </c>
      <c r="C1091" s="4" t="s">
        <v>14</v>
      </c>
      <c r="D1091" s="4" t="s">
        <v>24</v>
      </c>
      <c r="E1091" s="4" t="s">
        <v>789</v>
      </c>
      <c r="F1091" s="4" t="s">
        <v>29</v>
      </c>
    </row>
    <row r="1092" spans="1:6" x14ac:dyDescent="0.25">
      <c r="A1092" s="4">
        <v>370176</v>
      </c>
      <c r="B1092" s="4" t="s">
        <v>428</v>
      </c>
      <c r="C1092" s="4" t="s">
        <v>14</v>
      </c>
      <c r="D1092" s="4" t="s">
        <v>24</v>
      </c>
      <c r="E1092" s="4" t="s">
        <v>789</v>
      </c>
      <c r="F1092" s="4" t="s">
        <v>29</v>
      </c>
    </row>
    <row r="1093" spans="1:6" x14ac:dyDescent="0.25">
      <c r="A1093" s="4">
        <v>371111</v>
      </c>
      <c r="B1093" s="4" t="s">
        <v>433</v>
      </c>
      <c r="C1093" s="4" t="s">
        <v>14</v>
      </c>
      <c r="D1093" s="4" t="s">
        <v>24</v>
      </c>
      <c r="E1093" s="4" t="s">
        <v>789</v>
      </c>
      <c r="F1093" s="4" t="s">
        <v>29</v>
      </c>
    </row>
    <row r="1094" spans="1:6" x14ac:dyDescent="0.25">
      <c r="A1094" s="4">
        <v>371164</v>
      </c>
      <c r="B1094" s="4" t="s">
        <v>434</v>
      </c>
      <c r="C1094" s="4" t="s">
        <v>14</v>
      </c>
      <c r="D1094" s="4" t="s">
        <v>24</v>
      </c>
      <c r="E1094" s="4" t="s">
        <v>789</v>
      </c>
      <c r="F1094" s="4" t="s">
        <v>29</v>
      </c>
    </row>
    <row r="1095" spans="1:6" x14ac:dyDescent="0.25">
      <c r="A1095" s="4">
        <v>373297</v>
      </c>
      <c r="B1095" s="4" t="s">
        <v>141</v>
      </c>
      <c r="C1095" s="4" t="s">
        <v>14</v>
      </c>
      <c r="D1095" s="4" t="s">
        <v>576</v>
      </c>
      <c r="E1095" s="4" t="s">
        <v>789</v>
      </c>
      <c r="F1095" s="4" t="s">
        <v>31</v>
      </c>
    </row>
    <row r="1096" spans="1:6" x14ac:dyDescent="0.25">
      <c r="A1096" s="4">
        <v>374042</v>
      </c>
      <c r="B1096" s="4" t="s">
        <v>95</v>
      </c>
      <c r="C1096" s="4" t="s">
        <v>14</v>
      </c>
      <c r="D1096" s="4" t="s">
        <v>575</v>
      </c>
      <c r="E1096" s="4" t="s">
        <v>789</v>
      </c>
      <c r="F1096" s="4" t="s">
        <v>31</v>
      </c>
    </row>
    <row r="1097" spans="1:6" x14ac:dyDescent="0.25">
      <c r="A1097" s="4">
        <v>374431</v>
      </c>
      <c r="B1097" s="4" t="s">
        <v>500</v>
      </c>
      <c r="C1097" s="4" t="s">
        <v>14</v>
      </c>
      <c r="D1097" s="4" t="s">
        <v>2</v>
      </c>
      <c r="E1097" s="4" t="s">
        <v>789</v>
      </c>
      <c r="F1097" s="4" t="s">
        <v>31</v>
      </c>
    </row>
    <row r="1098" spans="1:6" x14ac:dyDescent="0.25">
      <c r="A1098" s="4">
        <v>374432</v>
      </c>
      <c r="B1098" s="4" t="s">
        <v>501</v>
      </c>
      <c r="C1098" s="4" t="s">
        <v>14</v>
      </c>
      <c r="D1098" s="4" t="s">
        <v>2</v>
      </c>
      <c r="E1098" s="4" t="s">
        <v>789</v>
      </c>
      <c r="F1098" s="4" t="s">
        <v>31</v>
      </c>
    </row>
    <row r="1099" spans="1:6" x14ac:dyDescent="0.25">
      <c r="A1099" s="4">
        <v>374433</v>
      </c>
      <c r="B1099" s="4" t="s">
        <v>502</v>
      </c>
      <c r="C1099" s="4" t="s">
        <v>14</v>
      </c>
      <c r="D1099" s="4" t="s">
        <v>2</v>
      </c>
      <c r="E1099" s="4" t="s">
        <v>789</v>
      </c>
      <c r="F1099" s="4" t="s">
        <v>31</v>
      </c>
    </row>
    <row r="1100" spans="1:6" x14ac:dyDescent="0.25">
      <c r="A1100" s="4">
        <v>374436</v>
      </c>
      <c r="B1100" s="4" t="s">
        <v>503</v>
      </c>
      <c r="C1100" s="4" t="s">
        <v>14</v>
      </c>
      <c r="D1100" s="4" t="s">
        <v>2</v>
      </c>
      <c r="E1100" s="4" t="s">
        <v>789</v>
      </c>
      <c r="F1100" s="4" t="s">
        <v>31</v>
      </c>
    </row>
    <row r="1101" spans="1:6" x14ac:dyDescent="0.25">
      <c r="A1101" s="4">
        <v>374437</v>
      </c>
      <c r="B1101" s="4" t="s">
        <v>504</v>
      </c>
      <c r="C1101" s="4" t="s">
        <v>14</v>
      </c>
      <c r="D1101" s="4" t="s">
        <v>2</v>
      </c>
      <c r="E1101" s="4" t="s">
        <v>789</v>
      </c>
      <c r="F1101" s="4" t="s">
        <v>31</v>
      </c>
    </row>
    <row r="1102" spans="1:6" x14ac:dyDescent="0.25">
      <c r="A1102" s="4">
        <v>374438</v>
      </c>
      <c r="B1102" s="4" t="s">
        <v>505</v>
      </c>
      <c r="C1102" s="4" t="s">
        <v>14</v>
      </c>
      <c r="D1102" s="4" t="s">
        <v>2</v>
      </c>
      <c r="E1102" s="4" t="s">
        <v>789</v>
      </c>
      <c r="F1102" s="4" t="s">
        <v>31</v>
      </c>
    </row>
    <row r="1103" spans="1:6" x14ac:dyDescent="0.25">
      <c r="A1103" s="4">
        <v>374440</v>
      </c>
      <c r="B1103" s="4" t="s">
        <v>506</v>
      </c>
      <c r="C1103" s="4" t="s">
        <v>14</v>
      </c>
      <c r="D1103" s="4" t="s">
        <v>2</v>
      </c>
      <c r="E1103" s="4" t="s">
        <v>789</v>
      </c>
      <c r="F1103" s="4" t="s">
        <v>31</v>
      </c>
    </row>
    <row r="1104" spans="1:6" x14ac:dyDescent="0.25">
      <c r="A1104" s="4">
        <v>374441</v>
      </c>
      <c r="B1104" s="4" t="s">
        <v>507</v>
      </c>
      <c r="C1104" s="4" t="s">
        <v>14</v>
      </c>
      <c r="D1104" s="4" t="s">
        <v>2</v>
      </c>
      <c r="E1104" s="4" t="s">
        <v>789</v>
      </c>
      <c r="F1104" s="4" t="s">
        <v>31</v>
      </c>
    </row>
    <row r="1105" spans="1:6" x14ac:dyDescent="0.25">
      <c r="A1105" s="4">
        <v>374442</v>
      </c>
      <c r="B1105" s="4" t="s">
        <v>508</v>
      </c>
      <c r="C1105" s="4" t="s">
        <v>14</v>
      </c>
      <c r="D1105" s="4" t="s">
        <v>2</v>
      </c>
      <c r="E1105" s="4" t="s">
        <v>789</v>
      </c>
      <c r="F1105" s="4" t="s">
        <v>31</v>
      </c>
    </row>
    <row r="1106" spans="1:6" x14ac:dyDescent="0.25">
      <c r="A1106" s="4">
        <v>374448</v>
      </c>
      <c r="B1106" s="4" t="s">
        <v>510</v>
      </c>
      <c r="C1106" s="4" t="s">
        <v>14</v>
      </c>
      <c r="D1106" s="4" t="s">
        <v>2</v>
      </c>
      <c r="E1106" s="4" t="s">
        <v>789</v>
      </c>
      <c r="F1106" s="4" t="s">
        <v>31</v>
      </c>
    </row>
    <row r="1107" spans="1:6" x14ac:dyDescent="0.25">
      <c r="A1107" s="4">
        <v>374774</v>
      </c>
      <c r="B1107" s="4" t="s">
        <v>178</v>
      </c>
      <c r="C1107" s="4" t="s">
        <v>14</v>
      </c>
      <c r="D1107" s="4" t="s">
        <v>575</v>
      </c>
      <c r="E1107" s="4" t="s">
        <v>789</v>
      </c>
      <c r="F1107" s="4" t="s">
        <v>31</v>
      </c>
    </row>
    <row r="1108" spans="1:6" x14ac:dyDescent="0.25">
      <c r="A1108" s="4">
        <v>375424</v>
      </c>
      <c r="B1108" s="4" t="s">
        <v>239</v>
      </c>
      <c r="C1108" s="4" t="s">
        <v>14</v>
      </c>
      <c r="D1108" s="4" t="s">
        <v>2</v>
      </c>
      <c r="E1108" s="4" t="s">
        <v>789</v>
      </c>
      <c r="F1108" s="4" t="s">
        <v>31</v>
      </c>
    </row>
    <row r="1109" spans="1:6" x14ac:dyDescent="0.25">
      <c r="A1109" s="4">
        <v>375425</v>
      </c>
      <c r="B1109" s="4" t="s">
        <v>518</v>
      </c>
      <c r="C1109" s="4" t="s">
        <v>14</v>
      </c>
      <c r="D1109" s="4" t="s">
        <v>2</v>
      </c>
      <c r="E1109" s="4" t="s">
        <v>789</v>
      </c>
      <c r="F1109" s="4" t="s">
        <v>31</v>
      </c>
    </row>
    <row r="1110" spans="1:6" x14ac:dyDescent="0.25">
      <c r="A1110" s="4">
        <v>375426</v>
      </c>
      <c r="B1110" s="4" t="s">
        <v>519</v>
      </c>
      <c r="C1110" s="4" t="s">
        <v>14</v>
      </c>
      <c r="D1110" s="4" t="s">
        <v>2</v>
      </c>
      <c r="E1110" s="4" t="s">
        <v>789</v>
      </c>
      <c r="F1110" s="4" t="s">
        <v>31</v>
      </c>
    </row>
    <row r="1111" spans="1:6" x14ac:dyDescent="0.25">
      <c r="A1111" s="4">
        <v>375430</v>
      </c>
      <c r="B1111" s="4" t="s">
        <v>521</v>
      </c>
      <c r="C1111" s="4" t="s">
        <v>14</v>
      </c>
      <c r="D1111" s="4" t="s">
        <v>2</v>
      </c>
      <c r="E1111" s="4" t="s">
        <v>789</v>
      </c>
      <c r="F1111" s="4" t="s">
        <v>31</v>
      </c>
    </row>
    <row r="1112" spans="1:6" x14ac:dyDescent="0.25">
      <c r="A1112" s="4">
        <v>375456</v>
      </c>
      <c r="B1112" s="4" t="s">
        <v>386</v>
      </c>
      <c r="C1112" s="4" t="s">
        <v>14</v>
      </c>
      <c r="D1112" s="4" t="s">
        <v>2</v>
      </c>
      <c r="E1112" s="4" t="s">
        <v>789</v>
      </c>
      <c r="F1112" s="4" t="s">
        <v>31</v>
      </c>
    </row>
    <row r="1113" spans="1:6" x14ac:dyDescent="0.25">
      <c r="A1113" s="4">
        <v>375459</v>
      </c>
      <c r="B1113" s="4" t="s">
        <v>522</v>
      </c>
      <c r="C1113" s="4" t="s">
        <v>14</v>
      </c>
      <c r="D1113" s="4" t="s">
        <v>2</v>
      </c>
      <c r="E1113" s="4" t="s">
        <v>789</v>
      </c>
      <c r="F1113" s="4" t="s">
        <v>31</v>
      </c>
    </row>
    <row r="1114" spans="1:6" x14ac:dyDescent="0.25">
      <c r="A1114" s="4">
        <v>375461</v>
      </c>
      <c r="B1114" s="4" t="s">
        <v>523</v>
      </c>
      <c r="C1114" s="4" t="s">
        <v>14</v>
      </c>
      <c r="D1114" s="4" t="s">
        <v>2</v>
      </c>
      <c r="E1114" s="4" t="s">
        <v>789</v>
      </c>
      <c r="F1114" s="4" t="s">
        <v>31</v>
      </c>
    </row>
    <row r="1115" spans="1:6" x14ac:dyDescent="0.25">
      <c r="A1115" s="4">
        <v>375483</v>
      </c>
      <c r="B1115" s="4" t="s">
        <v>524</v>
      </c>
      <c r="C1115" s="4" t="s">
        <v>14</v>
      </c>
      <c r="D1115" s="4" t="s">
        <v>2</v>
      </c>
      <c r="E1115" s="4" t="s">
        <v>789</v>
      </c>
      <c r="F1115" s="4" t="s">
        <v>31</v>
      </c>
    </row>
    <row r="1116" spans="1:6" x14ac:dyDescent="0.25">
      <c r="A1116" s="4">
        <v>375485</v>
      </c>
      <c r="B1116" s="4" t="s">
        <v>239</v>
      </c>
      <c r="C1116" s="4" t="s">
        <v>14</v>
      </c>
      <c r="D1116" s="4" t="s">
        <v>2</v>
      </c>
      <c r="E1116" s="4" t="s">
        <v>789</v>
      </c>
      <c r="F1116" s="4" t="s">
        <v>31</v>
      </c>
    </row>
    <row r="1117" spans="1:6" x14ac:dyDescent="0.25">
      <c r="A1117" s="4">
        <v>375701</v>
      </c>
      <c r="B1117" s="4" t="s">
        <v>527</v>
      </c>
      <c r="C1117" s="4" t="s">
        <v>14</v>
      </c>
      <c r="D1117" s="4" t="s">
        <v>2</v>
      </c>
      <c r="E1117" s="4" t="s">
        <v>789</v>
      </c>
      <c r="F1117" s="4" t="s">
        <v>31</v>
      </c>
    </row>
    <row r="1118" spans="1:6" x14ac:dyDescent="0.25">
      <c r="A1118" s="4">
        <v>375703</v>
      </c>
      <c r="B1118" s="4" t="s">
        <v>528</v>
      </c>
      <c r="C1118" s="4" t="s">
        <v>14</v>
      </c>
      <c r="D1118" s="4" t="s">
        <v>2</v>
      </c>
      <c r="E1118" s="4" t="s">
        <v>789</v>
      </c>
      <c r="F1118" s="4" t="s">
        <v>31</v>
      </c>
    </row>
    <row r="1119" spans="1:6" x14ac:dyDescent="0.25">
      <c r="A1119" s="4">
        <v>375707</v>
      </c>
      <c r="B1119" s="4" t="s">
        <v>529</v>
      </c>
      <c r="C1119" s="4" t="s">
        <v>14</v>
      </c>
      <c r="D1119" s="4" t="s">
        <v>2</v>
      </c>
      <c r="E1119" s="4" t="s">
        <v>789</v>
      </c>
      <c r="F1119" s="4" t="s">
        <v>31</v>
      </c>
    </row>
    <row r="1120" spans="1:6" x14ac:dyDescent="0.25">
      <c r="A1120" s="4">
        <v>375709</v>
      </c>
      <c r="B1120" s="4" t="s">
        <v>530</v>
      </c>
      <c r="C1120" s="4" t="s">
        <v>14</v>
      </c>
      <c r="D1120" s="4" t="s">
        <v>2</v>
      </c>
      <c r="E1120" s="4" t="s">
        <v>789</v>
      </c>
      <c r="F1120" s="4" t="s">
        <v>31</v>
      </c>
    </row>
    <row r="1121" spans="1:6" x14ac:dyDescent="0.25">
      <c r="A1121" s="4">
        <v>375931</v>
      </c>
      <c r="B1121" s="4" t="s">
        <v>533</v>
      </c>
      <c r="C1121" s="4" t="s">
        <v>14</v>
      </c>
      <c r="D1121" s="4" t="s">
        <v>2</v>
      </c>
      <c r="E1121" s="4" t="s">
        <v>789</v>
      </c>
      <c r="F1121" s="4" t="s">
        <v>31</v>
      </c>
    </row>
    <row r="1122" spans="1:6" x14ac:dyDescent="0.25">
      <c r="A1122" s="4">
        <v>375956</v>
      </c>
      <c r="B1122" s="4" t="s">
        <v>397</v>
      </c>
      <c r="C1122" s="4" t="s">
        <v>14</v>
      </c>
      <c r="D1122" s="4" t="s">
        <v>2</v>
      </c>
      <c r="E1122" s="4" t="s">
        <v>789</v>
      </c>
      <c r="F1122" s="4" t="s">
        <v>31</v>
      </c>
    </row>
    <row r="1123" spans="1:6" x14ac:dyDescent="0.25">
      <c r="A1123" s="4">
        <v>376108</v>
      </c>
      <c r="B1123" s="4" t="s">
        <v>46</v>
      </c>
      <c r="C1123" s="4" t="s">
        <v>14</v>
      </c>
      <c r="D1123" s="4" t="s">
        <v>2</v>
      </c>
      <c r="E1123" s="4" t="s">
        <v>789</v>
      </c>
      <c r="F1123" s="4" t="s">
        <v>31</v>
      </c>
    </row>
    <row r="1124" spans="1:6" x14ac:dyDescent="0.25">
      <c r="A1124" s="4">
        <v>376113</v>
      </c>
      <c r="B1124" s="4" t="s">
        <v>538</v>
      </c>
      <c r="C1124" s="4" t="s">
        <v>14</v>
      </c>
      <c r="D1124" s="4" t="s">
        <v>2</v>
      </c>
      <c r="E1124" s="4" t="s">
        <v>789</v>
      </c>
      <c r="F1124" s="4" t="s">
        <v>31</v>
      </c>
    </row>
    <row r="1125" spans="1:6" x14ac:dyDescent="0.25">
      <c r="A1125" s="4">
        <v>376115</v>
      </c>
      <c r="B1125" s="4" t="s">
        <v>539</v>
      </c>
      <c r="C1125" s="4" t="s">
        <v>14</v>
      </c>
      <c r="D1125" s="4" t="s">
        <v>2</v>
      </c>
      <c r="E1125" s="4" t="s">
        <v>789</v>
      </c>
      <c r="F1125" s="4" t="s">
        <v>31</v>
      </c>
    </row>
    <row r="1126" spans="1:6" x14ac:dyDescent="0.25">
      <c r="A1126" s="4">
        <v>376119</v>
      </c>
      <c r="B1126" s="4" t="s">
        <v>541</v>
      </c>
      <c r="C1126" s="4" t="s">
        <v>14</v>
      </c>
      <c r="D1126" s="4" t="s">
        <v>2</v>
      </c>
      <c r="E1126" s="4" t="s">
        <v>789</v>
      </c>
      <c r="F1126" s="4" t="s">
        <v>31</v>
      </c>
    </row>
    <row r="1127" spans="1:6" x14ac:dyDescent="0.25">
      <c r="A1127" s="4">
        <v>376121</v>
      </c>
      <c r="B1127" s="4" t="s">
        <v>542</v>
      </c>
      <c r="C1127" s="4" t="s">
        <v>14</v>
      </c>
      <c r="D1127" s="4" t="s">
        <v>2</v>
      </c>
      <c r="E1127" s="4" t="s">
        <v>789</v>
      </c>
      <c r="F1127" s="4" t="s">
        <v>31</v>
      </c>
    </row>
    <row r="1128" spans="1:6" x14ac:dyDescent="0.25">
      <c r="A1128" s="4">
        <v>376130</v>
      </c>
      <c r="B1128" s="4" t="s">
        <v>543</v>
      </c>
      <c r="C1128" s="4" t="s">
        <v>14</v>
      </c>
      <c r="D1128" s="4" t="s">
        <v>2</v>
      </c>
      <c r="E1128" s="4" t="s">
        <v>789</v>
      </c>
      <c r="F1128" s="4" t="s">
        <v>31</v>
      </c>
    </row>
    <row r="1129" spans="1:6" x14ac:dyDescent="0.25">
      <c r="A1129" s="4">
        <v>376318</v>
      </c>
      <c r="B1129" s="4" t="s">
        <v>545</v>
      </c>
      <c r="C1129" s="4" t="s">
        <v>14</v>
      </c>
      <c r="D1129" s="4" t="s">
        <v>2</v>
      </c>
      <c r="E1129" s="4" t="s">
        <v>789</v>
      </c>
      <c r="F1129" s="4" t="s">
        <v>31</v>
      </c>
    </row>
    <row r="1130" spans="1:6" x14ac:dyDescent="0.25">
      <c r="A1130" s="4">
        <v>376372</v>
      </c>
      <c r="B1130" s="4" t="s">
        <v>546</v>
      </c>
      <c r="C1130" s="4" t="s">
        <v>14</v>
      </c>
      <c r="D1130" s="4" t="s">
        <v>2</v>
      </c>
      <c r="E1130" s="4" t="s">
        <v>789</v>
      </c>
      <c r="F1130" s="4" t="s">
        <v>31</v>
      </c>
    </row>
    <row r="1131" spans="1:6" x14ac:dyDescent="0.25">
      <c r="A1131" s="4">
        <v>376421</v>
      </c>
      <c r="B1131" s="4" t="s">
        <v>547</v>
      </c>
      <c r="C1131" s="4" t="s">
        <v>14</v>
      </c>
      <c r="D1131" s="4" t="s">
        <v>2</v>
      </c>
      <c r="E1131" s="4" t="s">
        <v>789</v>
      </c>
      <c r="F1131" s="4" t="s">
        <v>31</v>
      </c>
    </row>
    <row r="1132" spans="1:6" x14ac:dyDescent="0.25">
      <c r="A1132" s="4">
        <v>376460</v>
      </c>
      <c r="B1132" s="4" t="s">
        <v>548</v>
      </c>
      <c r="C1132" s="4" t="s">
        <v>14</v>
      </c>
      <c r="D1132" s="4" t="s">
        <v>2</v>
      </c>
      <c r="E1132" s="4" t="s">
        <v>789</v>
      </c>
      <c r="F1132" s="4" t="s">
        <v>31</v>
      </c>
    </row>
    <row r="1133" spans="1:6" x14ac:dyDescent="0.25">
      <c r="A1133" s="4">
        <v>376474</v>
      </c>
      <c r="B1133" s="4" t="s">
        <v>293</v>
      </c>
      <c r="C1133" s="4" t="s">
        <v>14</v>
      </c>
      <c r="D1133" s="4" t="s">
        <v>2</v>
      </c>
      <c r="E1133" s="4" t="s">
        <v>789</v>
      </c>
      <c r="F1133" s="4" t="s">
        <v>31</v>
      </c>
    </row>
    <row r="1134" spans="1:6" x14ac:dyDescent="0.25">
      <c r="A1134" s="4">
        <v>376475</v>
      </c>
      <c r="B1134" s="4" t="s">
        <v>550</v>
      </c>
      <c r="C1134" s="4" t="s">
        <v>14</v>
      </c>
      <c r="D1134" s="4" t="s">
        <v>2</v>
      </c>
      <c r="E1134" s="4" t="s">
        <v>789</v>
      </c>
      <c r="F1134" s="4" t="s">
        <v>31</v>
      </c>
    </row>
    <row r="1135" spans="1:6" x14ac:dyDescent="0.25">
      <c r="A1135" s="4">
        <v>376511</v>
      </c>
      <c r="B1135" s="4" t="s">
        <v>551</v>
      </c>
      <c r="C1135" s="4" t="s">
        <v>14</v>
      </c>
      <c r="D1135" s="4" t="s">
        <v>2</v>
      </c>
      <c r="E1135" s="4" t="s">
        <v>789</v>
      </c>
      <c r="F1135" s="4" t="s">
        <v>31</v>
      </c>
    </row>
    <row r="1136" spans="1:6" x14ac:dyDescent="0.25">
      <c r="A1136" s="4">
        <v>376902</v>
      </c>
      <c r="B1136" s="4" t="s">
        <v>164</v>
      </c>
      <c r="C1136" s="4" t="s">
        <v>14</v>
      </c>
      <c r="D1136" s="4" t="s">
        <v>2</v>
      </c>
      <c r="E1136" s="4" t="s">
        <v>789</v>
      </c>
      <c r="F1136" s="4" t="s">
        <v>31</v>
      </c>
    </row>
    <row r="1137" spans="1:6" x14ac:dyDescent="0.25">
      <c r="A1137" s="4">
        <v>376908</v>
      </c>
      <c r="B1137" s="4" t="s">
        <v>554</v>
      </c>
      <c r="C1137" s="4" t="s">
        <v>14</v>
      </c>
      <c r="D1137" s="4" t="s">
        <v>2</v>
      </c>
      <c r="E1137" s="4" t="s">
        <v>789</v>
      </c>
      <c r="F1137" s="4" t="s">
        <v>31</v>
      </c>
    </row>
    <row r="1138" spans="1:6" x14ac:dyDescent="0.25">
      <c r="A1138" s="4">
        <v>376943</v>
      </c>
      <c r="B1138" s="4" t="s">
        <v>233</v>
      </c>
      <c r="C1138" s="4" t="s">
        <v>14</v>
      </c>
      <c r="D1138" s="4" t="s">
        <v>2</v>
      </c>
      <c r="E1138" s="4" t="s">
        <v>789</v>
      </c>
      <c r="F1138" s="4" t="s">
        <v>31</v>
      </c>
    </row>
    <row r="1139" spans="1:6" x14ac:dyDescent="0.25">
      <c r="A1139" s="4">
        <v>376949</v>
      </c>
      <c r="B1139" s="4" t="s">
        <v>555</v>
      </c>
      <c r="C1139" s="4" t="s">
        <v>14</v>
      </c>
      <c r="D1139" s="4" t="s">
        <v>2</v>
      </c>
      <c r="E1139" s="4" t="s">
        <v>789</v>
      </c>
      <c r="F1139" s="4" t="s">
        <v>31</v>
      </c>
    </row>
    <row r="1140" spans="1:6" x14ac:dyDescent="0.25">
      <c r="A1140" s="4">
        <v>376956</v>
      </c>
      <c r="B1140" s="4" t="s">
        <v>243</v>
      </c>
      <c r="C1140" s="4" t="s">
        <v>14</v>
      </c>
      <c r="D1140" s="4" t="s">
        <v>579</v>
      </c>
      <c r="E1140" s="4" t="s">
        <v>789</v>
      </c>
      <c r="F1140" s="4" t="s">
        <v>31</v>
      </c>
    </row>
  </sheetData>
  <sortState xmlns:xlrd2="http://schemas.microsoft.com/office/spreadsheetml/2017/richdata2" ref="A2:F1140">
    <sortCondition ref="C2:C1140"/>
  </sortState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Department wise summary</vt:lpstr>
      <vt:lpstr>Category wise summary</vt:lpstr>
      <vt:lpstr>Final working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Mahesh Jangid</cp:lastModifiedBy>
  <cp:revision>1</cp:revision>
  <cp:lastPrinted>2025-01-11T07:32:20Z</cp:lastPrinted>
  <dcterms:created xsi:type="dcterms:W3CDTF">2025-01-09T10:31:40Z</dcterms:created>
  <dcterms:modified xsi:type="dcterms:W3CDTF">2025-01-18T08:37:38Z</dcterms:modified>
  <cp:category/>
</cp:coreProperties>
</file>